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EEAF9118-8480-40A1-8E80-D0D06338E650}" xr6:coauthVersionLast="47" xr6:coauthVersionMax="47" xr10:uidLastSave="{00000000-0000-0000-0000-000000000000}"/>
  <bookViews>
    <workbookView xWindow="-120" yWindow="-120" windowWidth="29040" windowHeight="15720" tabRatio="857" xr2:uid="{00000000-000D-0000-FFFF-FFFF00000000}"/>
  </bookViews>
  <sheets>
    <sheet name="公開数量" sheetId="133" r:id="rId1"/>
    <sheet name="工事内訳" sheetId="57" r:id="rId2"/>
    <sheet name="種目" sheetId="58" r:id="rId3"/>
    <sheet name="科目" sheetId="59" r:id="rId4"/>
    <sheet name="中科目1" sheetId="60" r:id="rId5"/>
    <sheet name="細目別内訳" sheetId="63" r:id="rId6"/>
    <sheet name="種目 (2)" sheetId="76" r:id="rId7"/>
    <sheet name="科目 (2)" sheetId="77" r:id="rId8"/>
    <sheet name="中科目1 (2)" sheetId="78" r:id="rId9"/>
    <sheet name="細目別内訳 (2)" sheetId="81" r:id="rId10"/>
    <sheet name="種目 (3)" sheetId="90" r:id="rId11"/>
    <sheet name="科目 (3)" sheetId="91" r:id="rId12"/>
    <sheet name="中科目1 (3)" sheetId="92" r:id="rId13"/>
    <sheet name="細目別内訳 (3)" sheetId="95" r:id="rId14"/>
    <sheet name="別紙明細" sheetId="103" r:id="rId15"/>
    <sheet name="細目別内訳 (4)" sheetId="132" r:id="rId16"/>
    <sheet name="提出用工事費内訳書" sheetId="134" r:id="rId17"/>
    <sheet name="質問" sheetId="135"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7">{"'内訳書'!$A$1:$O$28"}</definedName>
    <definedName name="_130HTML_Control_1" localSheetId="16">{"'内訳書'!$A$1:$O$28"}</definedName>
    <definedName name="_130HTML_Control_1">{"'内訳書'!$A$1:$O$28"}</definedName>
    <definedName name="_131HTML_Control_2" localSheetId="17">{"'内訳書'!$A$1:$O$28"}</definedName>
    <definedName name="_131HTML_Control_2" localSheetId="16">{"'内訳書'!$A$1:$O$28"}</definedName>
    <definedName name="_131HTML_Control_2">{"'内訳書'!$A$1:$O$28"}</definedName>
    <definedName name="_132___________K" hidden="1">[9]目次!#REF!</definedName>
    <definedName name="_132______0_S" hidden="1">[11]労!#REF!</definedName>
    <definedName name="_132HTML_Control_3" localSheetId="17">{"'内訳書'!$A$1:$O$28"}</definedName>
    <definedName name="_132HTML_Control_3" localSheetId="16">{"'内訳書'!$A$1:$O$28"}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7">{"'内訳書'!$A$1:$O$28"}</definedName>
    <definedName name="_485造成_1" localSheetId="16">{"'内訳書'!$A$1:$O$28"}</definedName>
    <definedName name="_485造成_1">{"'内訳書'!$A$1:$O$28"}</definedName>
    <definedName name="_486造成_2" localSheetId="17">{"'内訳書'!$A$1:$O$28"}</definedName>
    <definedName name="_486造成_2" localSheetId="16">{"'内訳書'!$A$1:$O$28"}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7">{"'内訳書'!$A$1:$O$28"}</definedName>
    <definedName name="_521土木表紙_1" localSheetId="16">{"'内訳書'!$A$1:$O$28"}</definedName>
    <definedName name="_521土木表紙_1">{"'内訳書'!$A$1:$O$28"}</definedName>
    <definedName name="_522土木表紙_2" localSheetId="17">{"'内訳書'!$A$1:$O$28"}</definedName>
    <definedName name="_522土木表紙_2" localSheetId="16">{"'内訳書'!$A$1:$O$28"}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7" hidden="1">{"'内訳書'!$A$1:$O$28"}</definedName>
    <definedName name="aa" localSheetId="16" hidden="1">{"'内訳書'!$A$1:$O$28"}</definedName>
    <definedName name="aa" hidden="1">{"'内訳書'!$A$1:$O$28"}</definedName>
    <definedName name="aaa">'[72]内訳（水産）'!#REF!</definedName>
    <definedName name="AAAA">#REF!</definedName>
    <definedName name="aaaaa" localSheetId="0" hidden="1">{"'内訳書'!$A$1:$O$28"}</definedName>
    <definedName name="aaaaa" localSheetId="17" hidden="1">{"'内訳書'!$A$1:$O$28"}</definedName>
    <definedName name="aaaaa" localSheetId="16"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7" hidden="1">{"'内訳書'!$A$1:$O$28"}</definedName>
    <definedName name="bb" localSheetId="16" hidden="1">{"'内訳書'!$A$1:$O$28"}</definedName>
    <definedName name="bb" hidden="1">{"'内訳書'!$A$1:$O$28"}</definedName>
    <definedName name="bbb">#REF!</definedName>
    <definedName name="bbbb" localSheetId="0" hidden="1">{"'内訳書'!$A$1:$O$28"}</definedName>
    <definedName name="bbbb" localSheetId="17" hidden="1">{"'内訳書'!$A$1:$O$28"}</definedName>
    <definedName name="bbbb" localSheetId="16"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7" hidden="1">{"'内訳書'!$A$1:$O$28"}</definedName>
    <definedName name="cxfsf" localSheetId="16"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7" hidden="1">{"'内訳書'!$A$1:$O$28"}</definedName>
    <definedName name="dd" localSheetId="16"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7" hidden="1">{"'内訳書'!$A$1:$O$28"}</definedName>
    <definedName name="deed" localSheetId="16" hidden="1">{"'内訳書'!$A$1:$O$28"}</definedName>
    <definedName name="deed" hidden="1">{"'内訳書'!$A$1:$O$28"}</definedName>
    <definedName name="deed1" localSheetId="0" hidden="1">{"'内訳書'!$A$1:$O$28"}</definedName>
    <definedName name="deed1" localSheetId="17" hidden="1">{"'内訳書'!$A$1:$O$28"}</definedName>
    <definedName name="deed1" localSheetId="16"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7" hidden="1">{"'内訳書'!$A$1:$O$28"}</definedName>
    <definedName name="ee" localSheetId="16"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7" hidden="1">{"'内訳書'!$A$1:$O$28"}</definedName>
    <definedName name="ｆｆ" localSheetId="16"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7" hidden="1">{"'内訳書'!$A$1:$O$28"}</definedName>
    <definedName name="gau" localSheetId="16"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7" hidden="1">{"'内訳書'!$A$1:$O$28"}</definedName>
    <definedName name="ｇｆｄｆ" localSheetId="16" hidden="1">{"'内訳書'!$A$1:$O$28"}</definedName>
    <definedName name="ｇｆｄｆ" hidden="1">{"'内訳書'!$A$1:$O$28"}</definedName>
    <definedName name="gg" localSheetId="0" hidden="1">{"'内訳書'!$A$1:$O$28"}</definedName>
    <definedName name="gg" localSheetId="17" hidden="1">{"'内訳書'!$A$1:$O$28"}</definedName>
    <definedName name="gg" localSheetId="16"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7" hidden="1">{"'内訳書'!$A$1:$O$28"}</definedName>
    <definedName name="gggg" localSheetId="16"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7" hidden="1">{"'内訳書'!$A$1:$O$28"}</definedName>
    <definedName name="ｇｈじゅｇ" localSheetId="16"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7" hidden="1">{"'内訳書'!$A$1:$O$28"}</definedName>
    <definedName name="hfghf" localSheetId="16" hidden="1">{"'内訳書'!$A$1:$O$28"}</definedName>
    <definedName name="hfghf" hidden="1">{"'内訳書'!$A$1:$O$28"}</definedName>
    <definedName name="hgf">#REF!</definedName>
    <definedName name="ｈｇｇｔ」」「">#REF!</definedName>
    <definedName name="hghgf" localSheetId="0" hidden="1">{"'内訳書'!$A$1:$O$28"}</definedName>
    <definedName name="hghgf" localSheetId="17" hidden="1">{"'内訳書'!$A$1:$O$28"}</definedName>
    <definedName name="hghgf" localSheetId="16" hidden="1">{"'内訳書'!$A$1:$O$28"}</definedName>
    <definedName name="hghgf" hidden="1">{"'内訳書'!$A$1:$O$28"}</definedName>
    <definedName name="hgvtdf">[100]体育館!#REF!</definedName>
    <definedName name="ｈｈ" localSheetId="0" hidden="1">{"'内訳書'!$A$1:$O$28"}</definedName>
    <definedName name="ｈｈ" localSheetId="17" hidden="1">{"'内訳書'!$A$1:$O$28"}</definedName>
    <definedName name="ｈｈ" localSheetId="16" hidden="1">{"'内訳書'!$A$1:$O$28"}</definedName>
    <definedName name="ｈｈ" hidden="1">{"'内訳書'!$A$1:$O$28"}</definedName>
    <definedName name="hhff">[86]体育館!$B$624</definedName>
    <definedName name="hhg" localSheetId="0" hidden="1">{"'内訳書'!$A$1:$O$28"}</definedName>
    <definedName name="hhg" localSheetId="17" hidden="1">{"'内訳書'!$A$1:$O$28"}</definedName>
    <definedName name="hhg" localSheetId="16"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7" hidden="1">{"'内訳書'!$A$1:$O$28"}</definedName>
    <definedName name="HONN" localSheetId="16"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7" hidden="1">{"'内訳書'!$A$1:$O$28"}</definedName>
    <definedName name="Ht" localSheetId="16" hidden="1">{"'内訳書'!$A$1:$O$28"}</definedName>
    <definedName name="Ht" hidden="1">{"'内訳書'!$A$1:$O$28"}</definedName>
    <definedName name="HTM_Control" localSheetId="0" hidden="1">{"'内訳書'!$A$1:$O$28"}</definedName>
    <definedName name="HTM_Control" localSheetId="17" hidden="1">{"'内訳書'!$A$1:$O$28"}</definedName>
    <definedName name="HTM_Control" localSheetId="16" hidden="1">{"'内訳書'!$A$1:$O$28"}</definedName>
    <definedName name="HTM_Control" hidden="1">{"'内訳書'!$A$1:$O$28"}</definedName>
    <definedName name="HTML_CodePage" hidden="1">932</definedName>
    <definedName name="HTML_Control" localSheetId="0" hidden="1">{"'内訳書'!$A$1:$O$28"}</definedName>
    <definedName name="HTML_Control" localSheetId="17" hidden="1">{"'内訳書'!$A$1:$O$28"}</definedName>
    <definedName name="HTML_Control" localSheetId="16" hidden="1">{"'内訳書'!$A$1:$O$28"}</definedName>
    <definedName name="HTML_Control" hidden="1">{"'内訳書'!$A$1:$O$28"}</definedName>
    <definedName name="HTML_Control_2" localSheetId="0" hidden="1">{"'内訳書'!$A$1:$O$28"}</definedName>
    <definedName name="HTML_Control_2" localSheetId="17" hidden="1">{"'内訳書'!$A$1:$O$28"}</definedName>
    <definedName name="HTML_Control_2" localSheetId="16"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7" hidden="1">{"'内訳書'!$A$1:$O$28"}</definedName>
    <definedName name="ｈぎぎ" localSheetId="16"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7" hidden="1">{"'内訳書'!$A$1:$O$28"}</definedName>
    <definedName name="jhkh" localSheetId="16"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7" hidden="1">{"'内訳書'!$A$1:$O$28"}</definedName>
    <definedName name="ｊｊ" localSheetId="16"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7" hidden="1">{"'内訳書'!$A$1:$O$28"}</definedName>
    <definedName name="khj" localSheetId="16"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7" hidden="1">{"'内訳書'!$A$1:$O$28"}</definedName>
    <definedName name="kk" localSheetId="16"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7" hidden="1">{"'内訳書'!$A$1:$O$28"}</definedName>
    <definedName name="ｋｋｊｋｊｊｋ」」」" localSheetId="16"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7" hidden="1">{"'内訳書'!$A$1:$O$28"}</definedName>
    <definedName name="klo" localSheetId="16"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7" hidden="1">{"'内訳書'!$A$1:$O$28"}</definedName>
    <definedName name="OOOOOO" localSheetId="16"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7" hidden="1">{"'内訳書'!$A$1:$O$28"}</definedName>
    <definedName name="ＰＰ" localSheetId="16"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7">質問!$A$2:$K$52</definedName>
    <definedName name="_xlnm.Print_Area" localSheetId="16">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7" hidden="1">{"'内訳書'!$A$1:$O$28"}</definedName>
    <definedName name="ｒｆｄ" localSheetId="16" hidden="1">{"'内訳書'!$A$1:$O$28"}</definedName>
    <definedName name="ｒｆｄ" hidden="1">{"'内訳書'!$A$1:$O$28"}</definedName>
    <definedName name="rgenba">#REF!</definedName>
    <definedName name="ｒｇｇｈｓｒｈｓｒ" localSheetId="0" hidden="1">{"'内訳書'!$A$1:$O$28"}</definedName>
    <definedName name="ｒｇｇｈｓｒｈｓｒ" localSheetId="17" hidden="1">{"'内訳書'!$A$1:$O$28"}</definedName>
    <definedName name="ｒｇｇｈｓｒｈｓｒ" localSheetId="16"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7" hidden="1">{"'内訳書'!$A$1:$O$28"}</definedName>
    <definedName name="saas" localSheetId="16" hidden="1">{"'内訳書'!$A$1:$O$28"}</definedName>
    <definedName name="saas" hidden="1">{"'内訳書'!$A$1:$O$28"}</definedName>
    <definedName name="sada" localSheetId="0" hidden="1">{"'内訳書'!$A$1:$O$28"}</definedName>
    <definedName name="sada" localSheetId="17" hidden="1">{"'内訳書'!$A$1:$O$28"}</definedName>
    <definedName name="sada" localSheetId="16"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7" hidden="1">{"'内訳書'!$A$1:$O$28"}</definedName>
    <definedName name="ｓｆｇｂ" localSheetId="16"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7" hidden="1">{"'内訳書'!$A$1:$O$28"}</definedName>
    <definedName name="SSSD" localSheetId="16"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7" hidden="1">{#N/A,#N/A,FALSE,"内訳"}</definedName>
    <definedName name="wrn.レポート." localSheetId="16" hidden="1">{#N/A,#N/A,FALSE,"内訳"}</definedName>
    <definedName name="wrn.レポート." hidden="1">{#N/A,#N/A,FALSE,"内訳"}</definedName>
    <definedName name="ｗｓ">#REF!</definedName>
    <definedName name="ww" localSheetId="0" hidden="1">{"'内訳書'!$A$1:$O$28"}</definedName>
    <definedName name="ww" localSheetId="17" hidden="1">{"'内訳書'!$A$1:$O$28"}</definedName>
    <definedName name="ww" localSheetId="16"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7" hidden="1">{"'内訳書'!$A$1:$O$28"}</definedName>
    <definedName name="yffhfh" localSheetId="16"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7" hidden="1">{"'内訳書'!$A$1:$O$28"}</definedName>
    <definedName name="ytyt" localSheetId="16" hidden="1">{"'内訳書'!$A$1:$O$28"}</definedName>
    <definedName name="ytyt" hidden="1">{"'内訳書'!$A$1:$O$28"}</definedName>
    <definedName name="yw" localSheetId="17" hidden="1">{"'内訳書'!$A$1:$O$28"}</definedName>
    <definedName name="yw" localSheetId="16" hidden="1">{"'内訳書'!$A$1:$O$28"}</definedName>
    <definedName name="yw" hidden="1">{"'内訳書'!$A$1:$O$28"}</definedName>
    <definedName name="ｙｙ" localSheetId="0" hidden="1">{"'内訳書'!$A$1:$O$28"}</definedName>
    <definedName name="ｙｙ" localSheetId="17" hidden="1">{"'内訳書'!$A$1:$O$28"}</definedName>
    <definedName name="ｙｙ" localSheetId="16" hidden="1">{"'内訳書'!$A$1:$O$28"}</definedName>
    <definedName name="ｙｙ" hidden="1">{"'内訳書'!$A$1:$O$28"}</definedName>
    <definedName name="ｙｙｔｒ" localSheetId="0" hidden="1">{"'内訳書'!$A$1:$O$28"}</definedName>
    <definedName name="ｙｙｔｒ" localSheetId="17" hidden="1">{"'内訳書'!$A$1:$O$28"}</definedName>
    <definedName name="ｙｙｔｒ" localSheetId="16"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7" hidden="1">{"'内訳書'!$A$1:$O$28"}</definedName>
    <definedName name="あいお" localSheetId="16"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7" hidden="1">{"'内訳書'!$A$1:$O$28"}</definedName>
    <definedName name="いうｇ" localSheetId="16" hidden="1">{"'内訳書'!$A$1:$O$28"}</definedName>
    <definedName name="いうｇ" hidden="1">{"'内訳書'!$A$1:$O$28"}</definedName>
    <definedName name="いうｙｔ">#REF!</definedName>
    <definedName name="いうよｇ" localSheetId="0" hidden="1">{"'内訳書'!$A$1:$O$28"}</definedName>
    <definedName name="いうよｇ" localSheetId="17" hidden="1">{"'内訳書'!$A$1:$O$28"}</definedName>
    <definedName name="いうよｇ" localSheetId="16" hidden="1">{"'内訳書'!$A$1:$O$28"}</definedName>
    <definedName name="いうよｇ" hidden="1">{"'内訳書'!$A$1:$O$28"}</definedName>
    <definedName name="いうれ">[142]改修内訳!#REF!</definedName>
    <definedName name="いうろ" localSheetId="0" hidden="1">{"'内訳書'!$A$1:$O$28"}</definedName>
    <definedName name="いうろ" localSheetId="17" hidden="1">{"'内訳書'!$A$1:$O$28"}</definedName>
    <definedName name="いうろ" localSheetId="16" hidden="1">{"'内訳書'!$A$1:$O$28"}</definedName>
    <definedName name="いうろ" hidden="1">{"'内訳書'!$A$1:$O$28"}</definedName>
    <definedName name="いお" localSheetId="0" hidden="1">{"'内訳書'!$A$1:$O$28"}</definedName>
    <definedName name="いお" localSheetId="17" hidden="1">{"'内訳書'!$A$1:$O$28"}</definedName>
    <definedName name="いお" localSheetId="16" hidden="1">{"'内訳書'!$A$1:$O$28"}</definedName>
    <definedName name="いお" hidden="1">{"'内訳書'!$A$1:$O$28"}</definedName>
    <definedName name="いおｐ" localSheetId="0" hidden="1">{"'内訳書'!$A$1:$O$28"}</definedName>
    <definedName name="いおｐ" localSheetId="17" hidden="1">{"'内訳書'!$A$1:$O$28"}</definedName>
    <definedName name="いおｐ" localSheetId="16" hidden="1">{"'内訳書'!$A$1:$O$28"}</definedName>
    <definedName name="いおｐ" hidden="1">{"'内訳書'!$A$1:$O$28"}</definedName>
    <definedName name="いおｐｊ" localSheetId="0" hidden="1">{"'内訳書'!$A$1:$O$28"}</definedName>
    <definedName name="いおｐｊ" localSheetId="17" hidden="1">{"'内訳書'!$A$1:$O$28"}</definedName>
    <definedName name="いおｐｊ" localSheetId="16"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7" hidden="1">{"'内訳書'!$A$1:$O$28"}</definedName>
    <definedName name="いおっｐ" localSheetId="16" hidden="1">{"'内訳書'!$A$1:$O$28"}</definedName>
    <definedName name="いおっｐ" hidden="1">{"'内訳書'!$A$1:$O$28"}</definedName>
    <definedName name="う">#REF!</definedName>
    <definedName name="うｙふｙ」" localSheetId="0" hidden="1">{"'内訳書'!$A$1:$O$28"}</definedName>
    <definedName name="うｙふｙ」" localSheetId="17" hidden="1">{"'内訳書'!$A$1:$O$28"}</definedName>
    <definedName name="うｙふｙ」" localSheetId="16" hidden="1">{"'内訳書'!$A$1:$O$28"}</definedName>
    <definedName name="うｙふｙ」" hidden="1">{"'内訳書'!$A$1:$O$28"}</definedName>
    <definedName name="ういゆ">[92]体育館!$B$165</definedName>
    <definedName name="ううう" localSheetId="0" hidden="1">{"'内訳書'!$A$1:$O$28"}</definedName>
    <definedName name="ううう" localSheetId="17" hidden="1">{"'内訳書'!$A$1:$O$28"}</definedName>
    <definedName name="ううう" localSheetId="16"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7" hidden="1">{"'内訳書'!$A$1:$O$28"}</definedName>
    <definedName name="ぉ" localSheetId="16"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7" hidden="1">{"'内訳書'!$A$1:$O$28"}</definedName>
    <definedName name="おお" localSheetId="16"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7" hidden="1">{"'内訳書'!$A$1:$O$28"}</definedName>
    <definedName name="おきう" localSheetId="16" hidden="1">{"'内訳書'!$A$1:$O$28"}</definedName>
    <definedName name="おきう" hidden="1">{"'内訳書'!$A$1:$O$28"}</definedName>
    <definedName name="おけ">'[76]内訳（水産）'!#REF!</definedName>
    <definedName name="おじょ" localSheetId="0" hidden="1">{"'内訳書'!$A$1:$O$28"}</definedName>
    <definedName name="おじょ" localSheetId="17" hidden="1">{"'内訳書'!$A$1:$O$28"}</definedName>
    <definedName name="おじょ" localSheetId="16"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7" hidden="1">{"'内訳書'!$A$1:$O$28"}</definedName>
    <definedName name="ぐｇ" localSheetId="16"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7" hidden="1">{"'内訳書'!$A$1:$O$28"}</definedName>
    <definedName name="ご" localSheetId="16"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7" hidden="1">{"'内訳書'!$A$1:$O$28"}</definedName>
    <definedName name="ゴミ置場内訳" localSheetId="16"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7" hidden="1">{"'内訳書'!$A$1:$O$28"}</definedName>
    <definedName name="じいお" localSheetId="16"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7" hidden="1">{"'内訳書'!$A$1:$O$28"}</definedName>
    <definedName name="す" localSheetId="16"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7" hidden="1">{"'内訳書'!$A$1:$O$28"}</definedName>
    <definedName name="ぞうせい１」" localSheetId="16"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7" hidden="1">{"'内訳書'!$A$1:$O$28"}</definedName>
    <definedName name="たてがた" localSheetId="16"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7" hidden="1">{"'内訳書'!$A$1:$O$28"}</definedName>
    <definedName name="っｍ" localSheetId="16"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7" hidden="1">{"'内訳書'!$A$1:$O$28"}</definedName>
    <definedName name="っっｇ" localSheetId="16" hidden="1">{"'内訳書'!$A$1:$O$28"}</definedName>
    <definedName name="っっｇ" hidden="1">{"'内訳書'!$A$1:$O$28"}</definedName>
    <definedName name="っっｈ" localSheetId="0" hidden="1">{"'内訳書'!$A$1:$O$28"}</definedName>
    <definedName name="っっｈ" localSheetId="17" hidden="1">{"'内訳書'!$A$1:$O$28"}</definedName>
    <definedName name="っっｈ" localSheetId="16" hidden="1">{"'内訳書'!$A$1:$O$28"}</definedName>
    <definedName name="っっｈ" hidden="1">{"'内訳書'!$A$1:$O$28"}</definedName>
    <definedName name="っっｍ" localSheetId="0" hidden="1">{"'内訳書'!$A$1:$O$28"}</definedName>
    <definedName name="っっｍ" localSheetId="17" hidden="1">{"'内訳書'!$A$1:$O$28"}</definedName>
    <definedName name="っっｍ" localSheetId="16"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7" hidden="1">{"'内訳書'!$A$1:$O$28"}</definedName>
    <definedName name="なにん" localSheetId="16" hidden="1">{"'内訳書'!$A$1:$O$28"}</definedName>
    <definedName name="なにん" hidden="1">{"'内訳書'!$A$1:$O$28"}</definedName>
    <definedName name="なにん１" localSheetId="17" hidden="1">{"'内訳書'!$A$1:$O$28"}</definedName>
    <definedName name="なにん１" localSheetId="16" hidden="1">{"'内訳書'!$A$1:$O$28"}</definedName>
    <definedName name="なにん１" hidden="1">{"'内訳書'!$A$1:$O$28"}</definedName>
    <definedName name="なにん２" localSheetId="17" hidden="1">{"'内訳書'!$A$1:$O$28"}</definedName>
    <definedName name="なにん２" localSheetId="16"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7" hidden="1">{"'内訳書'!$A$1:$O$28"}</definedName>
    <definedName name="ふひ" localSheetId="16"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7" hidden="1">{"'内訳書'!$A$1:$O$28"}</definedName>
    <definedName name="ほいう」" localSheetId="16"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7" hidden="1">{"'内訳書'!$A$1:$O$28"}</definedName>
    <definedName name="解体代価表" localSheetId="16" hidden="1">{"'内訳書'!$A$1:$O$28"}</definedName>
    <definedName name="解体代価表" hidden="1">{"'内訳書'!$A$1:$O$28"}</definedName>
    <definedName name="解体代価表1" localSheetId="0" hidden="1">{"'内訳書'!$A$1:$O$28"}</definedName>
    <definedName name="解体代価表1" localSheetId="17" hidden="1">{"'内訳書'!$A$1:$O$28"}</definedName>
    <definedName name="解体代価表1" localSheetId="16"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7" hidden="1">{"'内訳書'!$A$1:$O$28"}</definedName>
    <definedName name="解体撤去代価表" localSheetId="16"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7" hidden="1">{"'内訳書'!$A$1:$O$28"}</definedName>
    <definedName name="外部" localSheetId="16"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7" hidden="1">{"'内訳書'!$A$1:$O$28"}</definedName>
    <definedName name="換気" localSheetId="16"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7" hidden="1">{"'内訳書'!$A$1:$O$28"}</definedName>
    <definedName name="機械設計書" localSheetId="16"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7" hidden="1">{"'内訳書'!$A$1:$O$28"}</definedName>
    <definedName name="共通仮設" localSheetId="16"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7" hidden="1">{"'内訳書'!$A$1:$O$28"}</definedName>
    <definedName name="建築コピー" localSheetId="16" hidden="1">{"'内訳書'!$A$1:$O$28"}</definedName>
    <definedName name="建築コピー" hidden="1">{"'内訳書'!$A$1:$O$28"}</definedName>
    <definedName name="建築ふかし総括" localSheetId="0" hidden="1">{"'内訳書'!$A$1:$O$28"}</definedName>
    <definedName name="建築ふかし総括" localSheetId="17" hidden="1">{"'内訳書'!$A$1:$O$28"}</definedName>
    <definedName name="建築ふかし総括" localSheetId="16"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7" hidden="1">{"'内訳書'!$A$1:$O$28"}</definedName>
    <definedName name="見積" localSheetId="16"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7" hidden="1">{"'内訳書'!$A$1:$O$28"}</definedName>
    <definedName name="軒天" localSheetId="16" hidden="1">{"'内訳書'!$A$1:$O$28"}</definedName>
    <definedName name="軒天" hidden="1">{"'内訳書'!$A$1:$O$28"}</definedName>
    <definedName name="軒天改修" localSheetId="0" hidden="1">{"'内訳書'!$A$1:$O$28"}</definedName>
    <definedName name="軒天改修" localSheetId="17" hidden="1">{"'内訳書'!$A$1:$O$28"}</definedName>
    <definedName name="軒天改修" localSheetId="16" hidden="1">{"'内訳書'!$A$1:$O$28"}</definedName>
    <definedName name="軒天改修" hidden="1">{"'内訳書'!$A$1:$O$28"}</definedName>
    <definedName name="軒天改修工事" localSheetId="0" hidden="1">{"'内訳書'!$A$1:$O$28"}</definedName>
    <definedName name="軒天改修工事" localSheetId="17" hidden="1">{"'内訳書'!$A$1:$O$28"}</definedName>
    <definedName name="軒天改修工事" localSheetId="16"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7" hidden="1">{"'内訳書'!$A$1:$O$28"}</definedName>
    <definedName name="戸山第三" localSheetId="16" hidden="1">{"'内訳書'!$A$1:$O$28"}</definedName>
    <definedName name="戸山第三" hidden="1">{"'内訳書'!$A$1:$O$28"}</definedName>
    <definedName name="戸山第二" localSheetId="0" hidden="1">{"'内訳書'!$A$1:$O$28"}</definedName>
    <definedName name="戸山第二" localSheetId="17" hidden="1">{"'内訳書'!$A$1:$O$28"}</definedName>
    <definedName name="戸山第二" localSheetId="16"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7" hidden="1">{"'内訳書'!$A$1:$O$28"}</definedName>
    <definedName name="工程" localSheetId="16"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7" hidden="1">{"'内訳書'!$A$1:$O$28"}</definedName>
    <definedName name="弘前タイプ" localSheetId="16"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7" hidden="1">{"'内訳書'!$A$1:$O$28"}</definedName>
    <definedName name="桜" localSheetId="16" hidden="1">{"'内訳書'!$A$1:$O$28"}</definedName>
    <definedName name="桜" hidden="1">{"'内訳書'!$A$1:$O$28"}</definedName>
    <definedName name="桜川" localSheetId="0" hidden="1">{"'内訳書'!$A$1:$O$28"}</definedName>
    <definedName name="桜川" localSheetId="17" hidden="1">{"'内訳書'!$A$1:$O$28"}</definedName>
    <definedName name="桜川" localSheetId="16"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7" hidden="1">{"'内訳書'!$A$1:$O$28"}</definedName>
    <definedName name="産廃あ" localSheetId="16"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7" hidden="1">{"'内訳書'!$A$1:$O$28"}</definedName>
    <definedName name="仕上２" localSheetId="16" hidden="1">{"'内訳書'!$A$1:$O$28"}</definedName>
    <definedName name="仕上２" hidden="1">{"'内訳書'!$A$1:$O$28"}</definedName>
    <definedName name="仕上３" localSheetId="0" hidden="1">{"'内訳書'!$A$1:$O$28"}</definedName>
    <definedName name="仕上３" localSheetId="17" hidden="1">{"'内訳書'!$A$1:$O$28"}</definedName>
    <definedName name="仕上３" localSheetId="16"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7" hidden="1">{"'内訳書'!$A$1:$O$28"}</definedName>
    <definedName name="周辺舗装" localSheetId="16" hidden="1">{"'内訳書'!$A$1:$O$28"}</definedName>
    <definedName name="周辺舗装" hidden="1">{"'内訳書'!$A$1:$O$28"}</definedName>
    <definedName name="拾い" localSheetId="0" hidden="1">{"'内訳書'!$A$1:$O$28"}</definedName>
    <definedName name="拾い" localSheetId="17" hidden="1">{"'内訳書'!$A$1:$O$28"}</definedName>
    <definedName name="拾い" localSheetId="16"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7" hidden="1">{"'内訳書'!$A$1:$O$28"}</definedName>
    <definedName name="重点工事監理項目" localSheetId="16" hidden="1">{"'内訳書'!$A$1:$O$28"}</definedName>
    <definedName name="重点工事監理項目" hidden="1">{"'内訳書'!$A$1:$O$28"}</definedName>
    <definedName name="重点工事監理項目機械" localSheetId="0" hidden="1">{"'内訳書'!$A$1:$O$28"}</definedName>
    <definedName name="重点工事監理項目機械" localSheetId="17" hidden="1">{"'内訳書'!$A$1:$O$28"}</definedName>
    <definedName name="重点工事監理項目機械" localSheetId="16"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7" hidden="1">{"'内訳書'!$A$1:$O$28"}</definedName>
    <definedName name="新築工事処分費" localSheetId="16" hidden="1">{"'内訳書'!$A$1:$O$28"}</definedName>
    <definedName name="新築工事処分費" hidden="1">{"'内訳書'!$A$1:$O$28"}</definedName>
    <definedName name="深さ">#REF!</definedName>
    <definedName name="深さ2">#REF!</definedName>
    <definedName name="人孔設置工">#REF!</definedName>
    <definedName name="人工集計２" localSheetId="17" hidden="1">{"'内訳書'!$A$1:$O$28"}</definedName>
    <definedName name="人工集計２" localSheetId="16"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7" hidden="1">{"'内訳書'!$A$1:$O$28"}</definedName>
    <definedName name="積算" localSheetId="16" hidden="1">{"'内訳書'!$A$1:$O$28"}</definedName>
    <definedName name="積算" hidden="1">{"'内訳書'!$A$1:$O$28"}</definedName>
    <definedName name="積算調書">#REF!</definedName>
    <definedName name="積算内訳書" localSheetId="0" hidden="1">{"'内訳書'!$A$1:$O$28"}</definedName>
    <definedName name="積算内訳書" localSheetId="17" hidden="1">{"'内訳書'!$A$1:$O$28"}</definedName>
    <definedName name="積算内訳書" localSheetId="16"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7" hidden="1">{"'内訳書'!$A$1:$O$28"}</definedName>
    <definedName name="設計その２共通" localSheetId="16"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7" hidden="1">{"'内訳書'!$A$1:$O$28"}</definedName>
    <definedName name="造成" localSheetId="16" hidden="1">{"'内訳書'!$A$1:$O$28"}</definedName>
    <definedName name="造成" hidden="1">{"'内訳書'!$A$1:$O$28"}</definedName>
    <definedName name="造成1" localSheetId="17" hidden="1">{"'内訳書'!$A$1:$O$28"}</definedName>
    <definedName name="造成1" localSheetId="16"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7" hidden="1">{"'内訳書'!$A$1:$O$28"}</definedName>
    <definedName name="単価1" localSheetId="16" hidden="1">{"'内訳書'!$A$1:$O$28"}</definedName>
    <definedName name="単価1" hidden="1">{"'内訳書'!$A$1:$O$28"}</definedName>
    <definedName name="単価２" localSheetId="17" hidden="1">{"'内訳書'!$A$1:$O$28"}</definedName>
    <definedName name="単価２" localSheetId="16"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7" hidden="1">{"'内訳書'!$A$1:$O$28"}</definedName>
    <definedName name="単価比較１" localSheetId="16" hidden="1">{"'内訳書'!$A$1:$O$28"}</definedName>
    <definedName name="単価比較１" hidden="1">{"'内訳書'!$A$1:$O$28"}</definedName>
    <definedName name="単価比較11" localSheetId="17" hidden="1">{"'内訳書'!$A$1:$O$28"}</definedName>
    <definedName name="単価比較11" localSheetId="16" hidden="1">{"'内訳書'!$A$1:$O$28"}</definedName>
    <definedName name="単価比較11" hidden="1">{"'内訳書'!$A$1:$O$28"}</definedName>
    <definedName name="単価比較２" localSheetId="17" hidden="1">{"'内訳書'!$A$1:$O$28"}</definedName>
    <definedName name="単価比較２" localSheetId="16"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7" hidden="1">{"'内訳書'!$A$1:$O$28"}</definedName>
    <definedName name="直接仮設" localSheetId="16"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7" hidden="1">{"'内訳書'!$A$1:$O$28"}</definedName>
    <definedName name="撤去２" localSheetId="16" hidden="1">{"'内訳書'!$A$1:$O$28"}</definedName>
    <definedName name="撤去２" hidden="1">{"'内訳書'!$A$1:$O$28"}</definedName>
    <definedName name="撤去３" localSheetId="0" hidden="1">{"'内訳書'!$A$1:$O$28"}</definedName>
    <definedName name="撤去３" localSheetId="17" hidden="1">{"'内訳書'!$A$1:$O$28"}</definedName>
    <definedName name="撤去３" localSheetId="16"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7" hidden="1">{"'内訳書'!$A$1:$O$28"}</definedName>
    <definedName name="電気20" localSheetId="16"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7" hidden="1">{"'内訳書'!$A$1:$O$28"}</definedName>
    <definedName name="電気設備Ⅱ" localSheetId="16"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7" hidden="1">{"'内訳書'!$A$1:$O$28"}</definedName>
    <definedName name="電波数量公開" localSheetId="16"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7" hidden="1">{"'内訳書'!$A$1:$O$28"}</definedName>
    <definedName name="土木表紙" localSheetId="16"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7" hidden="1">{#N/A,#N/A,FALSE,"内訳"}</definedName>
    <definedName name="内訳３" localSheetId="16" hidden="1">{#N/A,#N/A,FALSE,"内訳"}</definedName>
    <definedName name="内訳３" hidden="1">{#N/A,#N/A,FALSE,"内訳"}</definedName>
    <definedName name="内訳４" localSheetId="17" hidden="1">{#N/A,#N/A,FALSE,"内訳"}</definedName>
    <definedName name="内訳４" localSheetId="16"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7" hidden="1">{"'内訳書'!$A$1:$O$28"}</definedName>
    <definedName name="南桜川" localSheetId="16"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7" hidden="1">{"'内訳書'!$A$1:$O$28"}</definedName>
    <definedName name="発生材処分費等々" localSheetId="16"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7" hidden="1">{"'内訳書'!$A$1:$O$28"}</definedName>
    <definedName name="表" localSheetId="16"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7" hidden="1">{"'内訳書'!$A$1:$O$28"}</definedName>
    <definedName name="浜館" localSheetId="16"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7" hidden="1">{"'内訳書'!$A$1:$O$28"}</definedName>
    <definedName name="風除" localSheetId="16"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7" hidden="1">{"'内訳書'!$A$1:$O$28"}</definedName>
    <definedName name="平和台" localSheetId="16" hidden="1">{"'内訳書'!$A$1:$O$28"}</definedName>
    <definedName name="平和台" hidden="1">{"'内訳書'!$A$1:$O$28"}</definedName>
    <definedName name="別紙２" localSheetId="0" hidden="1">{"'内訳書'!$A$1:$O$28"}</definedName>
    <definedName name="別紙２" localSheetId="17" hidden="1">{"'内訳書'!$A$1:$O$28"}</definedName>
    <definedName name="別紙２" localSheetId="16"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7" hidden="1">{"'内訳書'!$A$1:$O$28"}</definedName>
    <definedName name="油川" localSheetId="16"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7" hidden="1">{"'内訳書'!$A$1:$O$28"}</definedName>
    <definedName name="労務" localSheetId="16"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<sst xmlns="http://schemas.openxmlformats.org/spreadsheetml/2006/main" count="14229" uniqueCount="970">
  <si>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</si>
  <si>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</si>
  <si>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</si>
  <si>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</si>
  <si>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</si>
  <si>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</si>
  <si>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</si>
  <si>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</si>
  <si>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</si>
  <si>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</si>
  <si>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</si>
  <si>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</si>
  <si>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</si>
  <si>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</si>
  <si>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</si>
  <si>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</si>
  <si>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</si>
  <si>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</si>
  <si>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</si>
  <si>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</si>
  <si>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</si>
  <si>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</si>
  <si>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</si>
  <si>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</si>
  <si>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</si>
  <si>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</si>
  <si>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</si>
  <si>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</si>
  <si>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</si>
  <si>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</si>
  <si>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</si>
  <si>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</si>
  <si>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</si>
  <si>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</si>
  <si>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</si>
  <si>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</si>
  <si>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</si>
  <si>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</si>
  <si>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</si>
  <si>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</si>
  <si>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</si>
  <si>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</si>
  <si>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建築工事　科目別内訳</t>
    <phoneticPr fontId="3"/>
  </si>
  <si>
    <t>3</t>
    <phoneticPr fontId="3"/>
  </si>
  <si>
    <t>第一体育館</t>
    <phoneticPr fontId="3"/>
  </si>
  <si>
    <t xml:space="preserve">直接仮設        </t>
    <phoneticPr fontId="3"/>
  </si>
  <si>
    <t xml:space="preserve">建具改修        </t>
    <phoneticPr fontId="3"/>
  </si>
  <si>
    <t xml:space="preserve">内装改修        </t>
    <phoneticPr fontId="3"/>
  </si>
  <si>
    <t xml:space="preserve">塗装改修        </t>
    <phoneticPr fontId="3"/>
  </si>
  <si>
    <t xml:space="preserve">外構            </t>
    <phoneticPr fontId="3"/>
  </si>
  <si>
    <t xml:space="preserve">発生材処理      </t>
    <phoneticPr fontId="3"/>
  </si>
  <si>
    <t>建築工事　中科目別内訳</t>
    <phoneticPr fontId="3"/>
  </si>
  <si>
    <t>4</t>
    <phoneticPr fontId="3"/>
  </si>
  <si>
    <t xml:space="preserve">撤去            </t>
    <phoneticPr fontId="3"/>
  </si>
  <si>
    <t xml:space="preserve">改修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</si>
  <si>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</si>
  <si>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</si>
  <si>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</si>
  <si>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</si>
  <si>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</si>
  <si>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</si>
  <si>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</si>
  <si>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</si>
  <si>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</si>
  <si>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</si>
  <si>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</si>
  <si>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内部仕上足場    </t>
    <phoneticPr fontId="3"/>
  </si>
  <si>
    <t>別紙 00-0005</t>
    <phoneticPr fontId="3"/>
  </si>
  <si>
    <t xml:space="preserve">災害防止        </t>
    <phoneticPr fontId="3"/>
  </si>
  <si>
    <t>別紙 00-0006</t>
    <phoneticPr fontId="3"/>
  </si>
  <si>
    <t xml:space="preserve">仮設材運搬      </t>
    <phoneticPr fontId="3"/>
  </si>
  <si>
    <t>別紙 00-0007</t>
    <phoneticPr fontId="3"/>
  </si>
  <si>
    <t>6</t>
    <phoneticPr fontId="3"/>
  </si>
  <si>
    <t>建具改修</t>
    <phoneticPr fontId="3"/>
  </si>
  <si>
    <t>撤去</t>
    <phoneticPr fontId="3"/>
  </si>
  <si>
    <t xml:space="preserve">木製建具 撤去   </t>
    <phoneticPr fontId="3"/>
  </si>
  <si>
    <t>別紙 00-0008</t>
    <phoneticPr fontId="3"/>
  </si>
  <si>
    <t>7</t>
    <phoneticPr fontId="3"/>
  </si>
  <si>
    <t>改修</t>
    <phoneticPr fontId="3"/>
  </si>
  <si>
    <t xml:space="preserve">（木製建具）    </t>
    <phoneticPr fontId="3"/>
  </si>
  <si>
    <t xml:space="preserve">WD101　片開戸   </t>
    <phoneticPr fontId="3"/>
  </si>
  <si>
    <t xml:space="preserve">新設            </t>
    <phoneticPr fontId="3"/>
  </si>
  <si>
    <t xml:space="preserve">W800×H2,000                    </t>
    <phoneticPr fontId="3"/>
  </si>
  <si>
    <t xml:space="preserve">枠共                            </t>
    <phoneticPr fontId="3"/>
  </si>
  <si>
    <t>か所</t>
    <phoneticPr fontId="3"/>
  </si>
  <si>
    <t xml:space="preserve">WD102　引開戸   </t>
    <phoneticPr fontId="3"/>
  </si>
  <si>
    <t xml:space="preserve">WG101　ｶﾞﾗﾘ     </t>
    <phoneticPr fontId="3"/>
  </si>
  <si>
    <t xml:space="preserve">W4,400×H600                    </t>
    <phoneticPr fontId="3"/>
  </si>
  <si>
    <t xml:space="preserve">ｶﾞﾗﾘ、ｽﾃﾝﾚｽﾒｯｼｭ、枠共           </t>
    <phoneticPr fontId="3"/>
  </si>
  <si>
    <t>8</t>
    <phoneticPr fontId="3"/>
  </si>
  <si>
    <t>内装改修</t>
    <phoneticPr fontId="3"/>
  </si>
  <si>
    <t xml:space="preserve">（床）          </t>
    <phoneticPr fontId="3"/>
  </si>
  <si>
    <t xml:space="preserve">床・縁甲板      </t>
    <phoneticPr fontId="3"/>
  </si>
  <si>
    <t xml:space="preserve">ﾌﾛｰﾘﾝｸﾞ撤去     </t>
    <phoneticPr fontId="3"/>
  </si>
  <si>
    <t xml:space="preserve">集積共                          </t>
    <phoneticPr fontId="3"/>
  </si>
  <si>
    <t xml:space="preserve">809   </t>
    <phoneticPr fontId="3"/>
  </si>
  <si>
    <t>㎡</t>
    <phoneticPr fontId="3"/>
  </si>
  <si>
    <t xml:space="preserve">床下地板撤去    </t>
    <phoneticPr fontId="3"/>
  </si>
  <si>
    <t xml:space="preserve">床組撤去        </t>
    <phoneticPr fontId="3"/>
  </si>
  <si>
    <t xml:space="preserve">つか立て 集積共                 </t>
    <phoneticPr fontId="3"/>
  </si>
  <si>
    <t xml:space="preserve">737   </t>
    <phoneticPr fontId="3"/>
  </si>
  <si>
    <t xml:space="preserve">46   </t>
    <phoneticPr fontId="3"/>
  </si>
  <si>
    <t xml:space="preserve">ｽﾃｰｼﾞ           </t>
    <phoneticPr fontId="3"/>
  </si>
  <si>
    <t xml:space="preserve">上框撤去        </t>
    <phoneticPr fontId="3"/>
  </si>
  <si>
    <t xml:space="preserve">200ｘ50                         </t>
    <phoneticPr fontId="3"/>
  </si>
  <si>
    <t xml:space="preserve">12   </t>
    <phoneticPr fontId="3"/>
  </si>
  <si>
    <t>ｍ</t>
    <phoneticPr fontId="3"/>
  </si>
  <si>
    <t xml:space="preserve">木製幅木撤去    </t>
    <phoneticPr fontId="3"/>
  </si>
  <si>
    <t xml:space="preserve">H100                            </t>
    <phoneticPr fontId="3"/>
  </si>
  <si>
    <t xml:space="preserve">100   </t>
    <phoneticPr fontId="3"/>
  </si>
  <si>
    <t xml:space="preserve">H75                             </t>
    <phoneticPr fontId="3"/>
  </si>
  <si>
    <t xml:space="preserve">3.3 </t>
    <phoneticPr fontId="3"/>
  </si>
  <si>
    <t>収納台車戸当たり</t>
    <phoneticPr fontId="3"/>
  </si>
  <si>
    <t xml:space="preserve">木65ｘ90                        </t>
    <phoneticPr fontId="3"/>
  </si>
  <si>
    <t>框受け下地組撤去</t>
    <phoneticPr fontId="3"/>
  </si>
  <si>
    <t xml:space="preserve">木製　大引き、束                </t>
    <phoneticPr fontId="3"/>
  </si>
  <si>
    <t xml:space="preserve">1.3 </t>
    <phoneticPr fontId="3"/>
  </si>
  <si>
    <t xml:space="preserve">（壁）          </t>
    <phoneticPr fontId="3"/>
  </si>
  <si>
    <t xml:space="preserve">壁合板･ﾎﾞｰﾄﾞ    </t>
    <phoneticPr fontId="3"/>
  </si>
  <si>
    <t xml:space="preserve">二重張り 一般     集積共        </t>
    <phoneticPr fontId="3"/>
  </si>
  <si>
    <t xml:space="preserve">33.3 </t>
    <phoneticPr fontId="3"/>
  </si>
  <si>
    <t xml:space="preserve">壁下地撤去      </t>
    <phoneticPr fontId="3"/>
  </si>
  <si>
    <t xml:space="preserve">17.2 </t>
    <phoneticPr fontId="3"/>
  </si>
  <si>
    <t xml:space="preserve">（天井）        </t>
    <phoneticPr fontId="3"/>
  </si>
  <si>
    <t xml:space="preserve">塩ビ廻り縁撤去  </t>
    <phoneticPr fontId="3"/>
  </si>
  <si>
    <t xml:space="preserve">7.7 </t>
    <phoneticPr fontId="3"/>
  </si>
  <si>
    <t xml:space="preserve">（他）          </t>
    <phoneticPr fontId="3"/>
  </si>
  <si>
    <t xml:space="preserve">ﾈｯﾄ支柱ﾌﾟﾚｰ     </t>
    <phoneticPr fontId="3"/>
  </si>
  <si>
    <t xml:space="preserve">ﾄ 撤去          </t>
    <phoneticPr fontId="3"/>
  </si>
  <si>
    <t xml:space="preserve">運搬、処分とも                  </t>
    <phoneticPr fontId="3"/>
  </si>
  <si>
    <t xml:space="preserve">27   </t>
    <phoneticPr fontId="3"/>
  </si>
  <si>
    <t xml:space="preserve">紅白幕ﾌｯｸ撤去   </t>
    <phoneticPr fontId="3"/>
  </si>
  <si>
    <t xml:space="preserve">3   </t>
    <phoneticPr fontId="3"/>
  </si>
  <si>
    <t>ヶ所</t>
    <phoneticPr fontId="3"/>
  </si>
  <si>
    <t xml:space="preserve">収納台車 撤去   </t>
    <phoneticPr fontId="3"/>
  </si>
  <si>
    <t xml:space="preserve">4   </t>
    <phoneticPr fontId="3"/>
  </si>
  <si>
    <t>台</t>
    <phoneticPr fontId="3"/>
  </si>
  <si>
    <t xml:space="preserve">更衣棚撤去      </t>
    <phoneticPr fontId="3"/>
  </si>
  <si>
    <t xml:space="preserve">2,550ｘ400ｘ850                 </t>
    <phoneticPr fontId="3"/>
  </si>
  <si>
    <t>9</t>
    <phoneticPr fontId="3"/>
  </si>
  <si>
    <t xml:space="preserve">3,016ｘ400ｘ850                 </t>
    <phoneticPr fontId="3"/>
  </si>
  <si>
    <t xml:space="preserve">室名札撤去      </t>
    <phoneticPr fontId="3"/>
  </si>
  <si>
    <t xml:space="preserve">平付け アクリル                 </t>
    <phoneticPr fontId="3"/>
  </si>
  <si>
    <t xml:space="preserve">床下換気口      </t>
    <phoneticPr fontId="3"/>
  </si>
  <si>
    <t xml:space="preserve">ｶﾞﾗﾘ            </t>
    <phoneticPr fontId="3"/>
  </si>
  <si>
    <t xml:space="preserve">形状記憶合金                    </t>
    <phoneticPr fontId="3"/>
  </si>
  <si>
    <t xml:space="preserve">460ｘ238                        </t>
    <phoneticPr fontId="3"/>
  </si>
  <si>
    <t xml:space="preserve">11   </t>
    <phoneticPr fontId="3"/>
  </si>
  <si>
    <t>10</t>
    <phoneticPr fontId="3"/>
  </si>
  <si>
    <t xml:space="preserve">ｱﾘｰﾅ            </t>
    <phoneticPr fontId="3"/>
  </si>
  <si>
    <t xml:space="preserve">鋼製床組        </t>
    <phoneticPr fontId="3"/>
  </si>
  <si>
    <t xml:space="preserve">H500                            </t>
    <phoneticPr fontId="3"/>
  </si>
  <si>
    <t xml:space="preserve">726   </t>
    <phoneticPr fontId="3"/>
  </si>
  <si>
    <t xml:space="preserve">アリーナ　床 構 </t>
    <phoneticPr fontId="3"/>
  </si>
  <si>
    <t xml:space="preserve">造用合板　張り  </t>
    <phoneticPr fontId="3"/>
  </si>
  <si>
    <t xml:space="preserve">15+15二重張り                   </t>
    <phoneticPr fontId="3"/>
  </si>
  <si>
    <t xml:space="preserve">屋内ｽﾎﾟｰﾂ用長尺 </t>
    <phoneticPr fontId="3"/>
  </si>
  <si>
    <t xml:space="preserve">弾性塩ビｼｰﾄ     </t>
    <phoneticPr fontId="3"/>
  </si>
  <si>
    <t xml:space="preserve">厚2.0                           </t>
    <phoneticPr fontId="3"/>
  </si>
  <si>
    <t xml:space="preserve">H1,000                          </t>
    <phoneticPr fontId="3"/>
  </si>
  <si>
    <t xml:space="preserve">81.7 </t>
    <phoneticPr fontId="3"/>
  </si>
  <si>
    <t>収納台車下木製床</t>
    <phoneticPr fontId="3"/>
  </si>
  <si>
    <t xml:space="preserve">組              </t>
    <phoneticPr fontId="3"/>
  </si>
  <si>
    <t xml:space="preserve">2.3 </t>
    <phoneticPr fontId="3"/>
  </si>
  <si>
    <t xml:space="preserve">ステージ　床 構 </t>
    <phoneticPr fontId="3"/>
  </si>
  <si>
    <t xml:space="preserve">ｴｷｽﾊﾟﾝｼｮﾝｺﾞﾑ    </t>
    <phoneticPr fontId="3"/>
  </si>
  <si>
    <t xml:space="preserve">黒色　20ｘ18                    </t>
    <phoneticPr fontId="3"/>
  </si>
  <si>
    <t xml:space="preserve">193   </t>
    <phoneticPr fontId="3"/>
  </si>
  <si>
    <t xml:space="preserve">框              </t>
    <phoneticPr fontId="3"/>
  </si>
  <si>
    <t xml:space="preserve">ﾀﾓ集成材　200ｘ50               </t>
    <phoneticPr fontId="3"/>
  </si>
  <si>
    <t xml:space="preserve">22.2 </t>
    <phoneticPr fontId="3"/>
  </si>
  <si>
    <t xml:space="preserve">框建枠          </t>
    <phoneticPr fontId="3"/>
  </si>
  <si>
    <t xml:space="preserve">框受け大引き135ｘ105            </t>
    <phoneticPr fontId="3"/>
  </si>
  <si>
    <t xml:space="preserve">束105ｘ105＠1，250              </t>
    <phoneticPr fontId="3"/>
  </si>
  <si>
    <t xml:space="preserve">5.2 </t>
    <phoneticPr fontId="3"/>
  </si>
  <si>
    <t>台車収納戸当たり</t>
    <phoneticPr fontId="3"/>
  </si>
  <si>
    <t xml:space="preserve">ﾀﾓ集成材　65×90                </t>
    <phoneticPr fontId="3"/>
  </si>
  <si>
    <t xml:space="preserve">6   </t>
    <phoneticPr fontId="3"/>
  </si>
  <si>
    <t>台車収納床見切り</t>
    <phoneticPr fontId="3"/>
  </si>
  <si>
    <t xml:space="preserve">ﾀﾓ集成材　135×40               </t>
    <phoneticPr fontId="3"/>
  </si>
  <si>
    <t xml:space="preserve">木製幅木        </t>
    <phoneticPr fontId="3"/>
  </si>
  <si>
    <t xml:space="preserve">H100　集成材                    </t>
    <phoneticPr fontId="3"/>
  </si>
  <si>
    <t xml:space="preserve">105   </t>
    <phoneticPr fontId="3"/>
  </si>
  <si>
    <t xml:space="preserve">H75　集成材                     </t>
    <phoneticPr fontId="3"/>
  </si>
  <si>
    <t xml:space="preserve">5.9 </t>
    <phoneticPr fontId="3"/>
  </si>
  <si>
    <t xml:space="preserve">床下点検口      </t>
    <phoneticPr fontId="3"/>
  </si>
  <si>
    <t xml:space="preserve">ｱﾙﾐ製　簡易鍵付                 </t>
    <phoneticPr fontId="3"/>
  </si>
  <si>
    <t xml:space="preserve">600ｘ600                        </t>
    <phoneticPr fontId="3"/>
  </si>
  <si>
    <t xml:space="preserve">土間断熱        </t>
    <phoneticPr fontId="3"/>
  </si>
  <si>
    <t>押出法ﾎﾟﾘｽﾁﾚﾝﾌｫｰ</t>
    <phoneticPr fontId="3"/>
  </si>
  <si>
    <t xml:space="preserve">ﾑ板             </t>
    <phoneticPr fontId="3"/>
  </si>
  <si>
    <t xml:space="preserve">平場、立上り　厚25              </t>
    <phoneticPr fontId="3"/>
  </si>
  <si>
    <t xml:space="preserve">648   </t>
    <phoneticPr fontId="3"/>
  </si>
  <si>
    <t xml:space="preserve">塞ぎ普通ｺﾝｸﾘｰﾄ  </t>
    <phoneticPr fontId="3"/>
  </si>
  <si>
    <t xml:space="preserve">Fc21N/mm2  S15                  </t>
    <phoneticPr fontId="3"/>
  </si>
  <si>
    <t xml:space="preserve">0.4 </t>
    <phoneticPr fontId="3"/>
  </si>
  <si>
    <t>m3</t>
    <phoneticPr fontId="3"/>
  </si>
  <si>
    <t xml:space="preserve">土間断熱仕切り  </t>
    <phoneticPr fontId="3"/>
  </si>
  <si>
    <t xml:space="preserve">厚50　控え金物共                </t>
    <phoneticPr fontId="3"/>
  </si>
  <si>
    <t xml:space="preserve">11.9 </t>
    <phoneticPr fontId="3"/>
  </si>
  <si>
    <t>11</t>
    <phoneticPr fontId="3"/>
  </si>
  <si>
    <t xml:space="preserve">ｱﾘｰﾅ壁          </t>
    <phoneticPr fontId="3"/>
  </si>
  <si>
    <t xml:space="preserve">杉曲面仕上      </t>
    <phoneticPr fontId="3"/>
  </si>
  <si>
    <t xml:space="preserve">ｔ35　UV塗装品                  </t>
    <phoneticPr fontId="3"/>
  </si>
  <si>
    <t xml:space="preserve">11.7 </t>
    <phoneticPr fontId="3"/>
  </si>
  <si>
    <t xml:space="preserve">ﾒﾗﾐﾝ化粧板      </t>
    <phoneticPr fontId="3"/>
  </si>
  <si>
    <t xml:space="preserve">t=6 (木目調)                    </t>
    <phoneticPr fontId="3"/>
  </si>
  <si>
    <t xml:space="preserve">16.5 </t>
    <phoneticPr fontId="3"/>
  </si>
  <si>
    <t xml:space="preserve">壁              </t>
    <phoneticPr fontId="3"/>
  </si>
  <si>
    <t xml:space="preserve">ﾗﾜﾝ合板　捨張   </t>
    <phoneticPr fontId="3"/>
  </si>
  <si>
    <t xml:space="preserve">ｔ5.5                           </t>
    <phoneticPr fontId="3"/>
  </si>
  <si>
    <t xml:space="preserve">45.1 </t>
    <phoneticPr fontId="3"/>
  </si>
  <si>
    <t xml:space="preserve">ｼﾅ合板          </t>
    <phoneticPr fontId="3"/>
  </si>
  <si>
    <t xml:space="preserve">ｔ5.5　目透張                   </t>
    <phoneticPr fontId="3"/>
  </si>
  <si>
    <t xml:space="preserve">14.5 </t>
    <phoneticPr fontId="3"/>
  </si>
  <si>
    <t>杉集成材羽目板張</t>
    <phoneticPr fontId="3"/>
  </si>
  <si>
    <t xml:space="preserve">ｔ9                             </t>
    <phoneticPr fontId="3"/>
  </si>
  <si>
    <t xml:space="preserve">5.3 </t>
    <phoneticPr fontId="3"/>
  </si>
  <si>
    <t xml:space="preserve">合板下地        </t>
    <phoneticPr fontId="3"/>
  </si>
  <si>
    <t xml:space="preserve">壁見切り        </t>
    <phoneticPr fontId="3"/>
  </si>
  <si>
    <t xml:space="preserve">木製                            </t>
    <phoneticPr fontId="3"/>
  </si>
  <si>
    <t>別紙 00-0010</t>
    <phoneticPr fontId="3"/>
  </si>
  <si>
    <t xml:space="preserve">軽量鉄骨壁下地  </t>
    <phoneticPr fontId="3"/>
  </si>
  <si>
    <t xml:space="preserve"> 65形 下地張りあり @450         </t>
    <phoneticPr fontId="3"/>
  </si>
  <si>
    <t xml:space="preserve">43.9 </t>
    <phoneticPr fontId="3"/>
  </si>
  <si>
    <t xml:space="preserve">軽量鉄骨壁      </t>
    <phoneticPr fontId="3"/>
  </si>
  <si>
    <t xml:space="preserve">開口部補強      </t>
    <phoneticPr fontId="3"/>
  </si>
  <si>
    <t>別紙 00-0011</t>
    <phoneticPr fontId="3"/>
  </si>
  <si>
    <t xml:space="preserve">開口枠下地      </t>
    <phoneticPr fontId="3"/>
  </si>
  <si>
    <t xml:space="preserve">杉45ｘ100                       </t>
    <phoneticPr fontId="3"/>
  </si>
  <si>
    <t xml:space="preserve">6.1 </t>
    <phoneticPr fontId="3"/>
  </si>
  <si>
    <t xml:space="preserve">天井廻縁        </t>
    <phoneticPr fontId="3"/>
  </si>
  <si>
    <t xml:space="preserve">塩化ﾋﾞﾆﾙ製                      </t>
    <phoneticPr fontId="3"/>
  </si>
  <si>
    <t xml:space="preserve">6.9 </t>
    <phoneticPr fontId="3"/>
  </si>
  <si>
    <t xml:space="preserve">天板            </t>
    <phoneticPr fontId="3"/>
  </si>
  <si>
    <t xml:space="preserve">ﾀﾓ集成材 t30                    </t>
    <phoneticPr fontId="3"/>
  </si>
  <si>
    <t xml:space="preserve">3.6 </t>
    <phoneticPr fontId="3"/>
  </si>
  <si>
    <t xml:space="preserve">ｽﾃｰｼﾞ幕         </t>
    <phoneticPr fontId="3"/>
  </si>
  <si>
    <t xml:space="preserve">ｳｨﾝﾁ            </t>
    <phoneticPr fontId="3"/>
  </si>
  <si>
    <t xml:space="preserve">取外し、再取付                  </t>
    <phoneticPr fontId="3"/>
  </si>
  <si>
    <t xml:space="preserve">設備架台ラック  </t>
    <phoneticPr fontId="3"/>
  </si>
  <si>
    <t xml:space="preserve">三方枠          </t>
    <phoneticPr fontId="3"/>
  </si>
  <si>
    <t xml:space="preserve">杉　25ｘ125                     </t>
    <phoneticPr fontId="3"/>
  </si>
  <si>
    <t xml:space="preserve">9.6 </t>
    <phoneticPr fontId="3"/>
  </si>
  <si>
    <t xml:space="preserve">四方枠          </t>
    <phoneticPr fontId="3"/>
  </si>
  <si>
    <t xml:space="preserve">12.4 </t>
    <phoneticPr fontId="3"/>
  </si>
  <si>
    <t xml:space="preserve">紅白幕用フック  </t>
    <phoneticPr fontId="3"/>
  </si>
  <si>
    <t xml:space="preserve">（体育器具類）  </t>
    <phoneticPr fontId="3"/>
  </si>
  <si>
    <t>12</t>
    <phoneticPr fontId="3"/>
  </si>
  <si>
    <t xml:space="preserve">ｺｰﾄﾗｲﾝ          </t>
    <phoneticPr fontId="3"/>
  </si>
  <si>
    <t xml:space="preserve">ﾒｲﾝﾊﾞｽｹｯﾄ　26ｘ15ｍ             </t>
    <phoneticPr fontId="3"/>
  </si>
  <si>
    <t xml:space="preserve">実線　幅50                      </t>
    <phoneticPr fontId="3"/>
  </si>
  <si>
    <t>面</t>
    <phoneticPr fontId="3"/>
  </si>
  <si>
    <t xml:space="preserve">ｻﾌﾞﾊﾞｽｹｯﾄ　22ｘ14ｍ             </t>
    <phoneticPr fontId="3"/>
  </si>
  <si>
    <t xml:space="preserve">2   </t>
    <phoneticPr fontId="3"/>
  </si>
  <si>
    <t xml:space="preserve">ﾊﾞﾚｰ　18ｘ9ｍ                   </t>
    <phoneticPr fontId="3"/>
  </si>
  <si>
    <t xml:space="preserve">ﾊﾞﾄﾞﾐﾝﾄﾝ　13.4ｘ6.1ｍ           </t>
    <phoneticPr fontId="3"/>
  </si>
  <si>
    <t xml:space="preserve">実線　幅40                      </t>
    <phoneticPr fontId="3"/>
  </si>
  <si>
    <t xml:space="preserve">ﾊﾞﾚｰﾎﾞｰﾙ支柱ﾌﾛｱ </t>
    <phoneticPr fontId="3"/>
  </si>
  <si>
    <t xml:space="preserve">ﾌﾟﾚｰﾄ           </t>
    <phoneticPr fontId="3"/>
  </si>
  <si>
    <t xml:space="preserve">ﾊﾞﾄﾞﾐﾝﾄﾝ支柱ﾌﾛｱ </t>
    <phoneticPr fontId="3"/>
  </si>
  <si>
    <t xml:space="preserve">8   </t>
    <phoneticPr fontId="3"/>
  </si>
  <si>
    <t xml:space="preserve">鉄棒ﾌﾛｱﾌﾟﾚｰﾄ    </t>
    <phoneticPr fontId="3"/>
  </si>
  <si>
    <t xml:space="preserve">13   </t>
    <phoneticPr fontId="3"/>
  </si>
  <si>
    <t xml:space="preserve">運搬・設置費    </t>
    <phoneticPr fontId="3"/>
  </si>
  <si>
    <t>13</t>
    <phoneticPr fontId="3"/>
  </si>
  <si>
    <t>塗装改修</t>
    <phoneticPr fontId="3"/>
  </si>
  <si>
    <t xml:space="preserve">ＵＣ塗り        </t>
    <phoneticPr fontId="3"/>
  </si>
  <si>
    <t xml:space="preserve">工程A種 1液形                   </t>
    <phoneticPr fontId="3"/>
  </si>
  <si>
    <t xml:space="preserve">(糸幅300㎜以下) </t>
    <phoneticPr fontId="3"/>
  </si>
  <si>
    <t xml:space="preserve">木部　A種                       </t>
    <phoneticPr fontId="3"/>
  </si>
  <si>
    <t xml:space="preserve">ＯＳ塗り        </t>
    <phoneticPr fontId="3"/>
  </si>
  <si>
    <t xml:space="preserve">木部             素地B種        </t>
    <phoneticPr fontId="3"/>
  </si>
  <si>
    <t xml:space="preserve">6.4 </t>
    <phoneticPr fontId="3"/>
  </si>
  <si>
    <t xml:space="preserve">120   </t>
    <phoneticPr fontId="3"/>
  </si>
  <si>
    <t xml:space="preserve">ＳＯＰ塗り      </t>
    <phoneticPr fontId="3"/>
  </si>
  <si>
    <t xml:space="preserve">木部           工程A種 塗料1種  </t>
    <phoneticPr fontId="3"/>
  </si>
  <si>
    <t xml:space="preserve">素地B種                         </t>
    <phoneticPr fontId="3"/>
  </si>
  <si>
    <t xml:space="preserve">29.4 </t>
    <phoneticPr fontId="3"/>
  </si>
  <si>
    <t>14</t>
    <phoneticPr fontId="3"/>
  </si>
  <si>
    <t>外構</t>
    <phoneticPr fontId="3"/>
  </si>
  <si>
    <t xml:space="preserve">樹木伐採・抜根  </t>
    <phoneticPr fontId="3"/>
  </si>
  <si>
    <t xml:space="preserve">幹直径0.8ｍｘH9.5m              </t>
    <phoneticPr fontId="3"/>
  </si>
  <si>
    <t xml:space="preserve">樹木抜根のみ    </t>
    <phoneticPr fontId="3"/>
  </si>
  <si>
    <t xml:space="preserve">幹直径0.8ｍ                     </t>
    <phoneticPr fontId="3"/>
  </si>
  <si>
    <t xml:space="preserve">幹線ﾙｰﾄ         </t>
    <phoneticPr fontId="3"/>
  </si>
  <si>
    <t xml:space="preserve">AS                              </t>
    <phoneticPr fontId="3"/>
  </si>
  <si>
    <t>別紙 00-0020</t>
    <phoneticPr fontId="3"/>
  </si>
  <si>
    <t>15</t>
    <phoneticPr fontId="3"/>
  </si>
  <si>
    <t xml:space="preserve">室外機基礎      </t>
    <phoneticPr fontId="3"/>
  </si>
  <si>
    <t>別紙 00-0014</t>
    <phoneticPr fontId="3"/>
  </si>
  <si>
    <t>バルクタンク基礎</t>
    <phoneticPr fontId="3"/>
  </si>
  <si>
    <t xml:space="preserve">2ヶ所                           </t>
    <phoneticPr fontId="3"/>
  </si>
  <si>
    <t>別紙 00-0015</t>
    <phoneticPr fontId="3"/>
  </si>
  <si>
    <t>蒸発器用熱源機基</t>
    <phoneticPr fontId="3"/>
  </si>
  <si>
    <t xml:space="preserve">礎              </t>
    <phoneticPr fontId="3"/>
  </si>
  <si>
    <t xml:space="preserve">     小計</t>
    <phoneticPr fontId="3"/>
  </si>
  <si>
    <t xml:space="preserve">ｱｽﾌｧﾙﾄ舗装復旧  </t>
    <phoneticPr fontId="3"/>
  </si>
  <si>
    <t xml:space="preserve">層厚600　A5-20-15-20            </t>
    <phoneticPr fontId="3"/>
  </si>
  <si>
    <t xml:space="preserve">0.8 </t>
    <phoneticPr fontId="3"/>
  </si>
  <si>
    <t>16</t>
    <phoneticPr fontId="3"/>
  </si>
  <si>
    <t>発生材処理</t>
    <phoneticPr fontId="3"/>
  </si>
  <si>
    <t>運搬</t>
    <phoneticPr fontId="3"/>
  </si>
  <si>
    <t xml:space="preserve">発生材積込み    </t>
    <phoneticPr fontId="3"/>
  </si>
  <si>
    <t>別紙 00-0016</t>
    <phoneticPr fontId="3"/>
  </si>
  <si>
    <t xml:space="preserve">発生材運搬      </t>
    <phoneticPr fontId="3"/>
  </si>
  <si>
    <t>別紙 00-0017</t>
    <phoneticPr fontId="3"/>
  </si>
  <si>
    <t>17</t>
    <phoneticPr fontId="3"/>
  </si>
  <si>
    <t>処分</t>
    <phoneticPr fontId="3"/>
  </si>
  <si>
    <t xml:space="preserve">発生材処分      </t>
    <phoneticPr fontId="3"/>
  </si>
  <si>
    <t>別紙 00-0018</t>
    <phoneticPr fontId="3"/>
  </si>
  <si>
    <t>電気設備工事　種目別内訳</t>
    <phoneticPr fontId="3"/>
  </si>
  <si>
    <t>18</t>
    <phoneticPr fontId="3"/>
  </si>
  <si>
    <t>電気設備工事　科目別内訳</t>
    <phoneticPr fontId="3"/>
  </si>
  <si>
    <t>19</t>
    <phoneticPr fontId="3"/>
  </si>
  <si>
    <t xml:space="preserve">電灯設備        </t>
    <phoneticPr fontId="3"/>
  </si>
  <si>
    <t xml:space="preserve">動力設備        </t>
    <phoneticPr fontId="3"/>
  </si>
  <si>
    <t xml:space="preserve">受変電設備      </t>
    <phoneticPr fontId="3"/>
  </si>
  <si>
    <t xml:space="preserve">拡声設備        </t>
    <phoneticPr fontId="3"/>
  </si>
  <si>
    <t xml:space="preserve">火災報知設備    </t>
    <phoneticPr fontId="3"/>
  </si>
  <si>
    <t xml:space="preserve">構内配電線路    </t>
    <phoneticPr fontId="3"/>
  </si>
  <si>
    <t>電気設備工事　中科目別内訳</t>
    <phoneticPr fontId="3"/>
  </si>
  <si>
    <t>20</t>
    <phoneticPr fontId="3"/>
  </si>
  <si>
    <t xml:space="preserve">電灯分岐        </t>
    <phoneticPr fontId="3"/>
  </si>
  <si>
    <t xml:space="preserve">コンセント分岐  </t>
    <phoneticPr fontId="3"/>
  </si>
  <si>
    <t xml:space="preserve">設備機器配線    </t>
    <phoneticPr fontId="3"/>
  </si>
  <si>
    <t xml:space="preserve">動力幹線        </t>
    <phoneticPr fontId="3"/>
  </si>
  <si>
    <t xml:space="preserve">自動火災報知    </t>
    <phoneticPr fontId="3"/>
  </si>
  <si>
    <t xml:space="preserve">電力引込み      </t>
    <phoneticPr fontId="3"/>
  </si>
  <si>
    <t>電気設備工事　細目別内訳</t>
    <phoneticPr fontId="3"/>
  </si>
  <si>
    <t>21</t>
    <phoneticPr fontId="3"/>
  </si>
  <si>
    <t>電灯設備</t>
    <phoneticPr fontId="3"/>
  </si>
  <si>
    <t>電灯分岐</t>
    <phoneticPr fontId="3"/>
  </si>
  <si>
    <t xml:space="preserve">ケーブル        </t>
    <phoneticPr fontId="3"/>
  </si>
  <si>
    <t>別紙 00-0065</t>
    <phoneticPr fontId="3"/>
  </si>
  <si>
    <t xml:space="preserve">電線管          </t>
    <phoneticPr fontId="3"/>
  </si>
  <si>
    <t>別紙 00-0066</t>
    <phoneticPr fontId="3"/>
  </si>
  <si>
    <t xml:space="preserve">配線器具        </t>
    <phoneticPr fontId="3"/>
  </si>
  <si>
    <t>別紙 00-0067</t>
    <phoneticPr fontId="3"/>
  </si>
  <si>
    <t xml:space="preserve">金属線ぴ        </t>
    <phoneticPr fontId="3"/>
  </si>
  <si>
    <t>別紙 00-0068</t>
    <phoneticPr fontId="3"/>
  </si>
  <si>
    <t xml:space="preserve">取外し・再取付  </t>
    <phoneticPr fontId="3"/>
  </si>
  <si>
    <t>別紙 00-0069</t>
    <phoneticPr fontId="3"/>
  </si>
  <si>
    <t>別紙 00-0070</t>
    <phoneticPr fontId="3"/>
  </si>
  <si>
    <t>22</t>
    <phoneticPr fontId="3"/>
  </si>
  <si>
    <t>コンセント分岐</t>
    <phoneticPr fontId="3"/>
  </si>
  <si>
    <t xml:space="preserve">ボックス類      </t>
    <phoneticPr fontId="3"/>
  </si>
  <si>
    <t>別紙 00-0071</t>
    <phoneticPr fontId="3"/>
  </si>
  <si>
    <t>別紙 00-0072</t>
    <phoneticPr fontId="3"/>
  </si>
  <si>
    <t>別紙 00-0073</t>
    <phoneticPr fontId="3"/>
  </si>
  <si>
    <t>23</t>
    <phoneticPr fontId="3"/>
  </si>
  <si>
    <t>設備機器配線</t>
    <phoneticPr fontId="3"/>
  </si>
  <si>
    <t>別紙 00-0074</t>
    <phoneticPr fontId="3"/>
  </si>
  <si>
    <t xml:space="preserve">電線            </t>
    <phoneticPr fontId="3"/>
  </si>
  <si>
    <t>別紙 00-0075</t>
    <phoneticPr fontId="3"/>
  </si>
  <si>
    <t>別紙 00-0076</t>
    <phoneticPr fontId="3"/>
  </si>
  <si>
    <t>別紙 00-0077</t>
    <phoneticPr fontId="3"/>
  </si>
  <si>
    <t>別紙 00-0078</t>
    <phoneticPr fontId="3"/>
  </si>
  <si>
    <t xml:space="preserve">電動機接続材    </t>
    <phoneticPr fontId="3"/>
  </si>
  <si>
    <t>別紙 00-0079</t>
    <phoneticPr fontId="3"/>
  </si>
  <si>
    <t xml:space="preserve">防火区画        </t>
    <phoneticPr fontId="3"/>
  </si>
  <si>
    <t xml:space="preserve">貫通処理等      </t>
    <phoneticPr fontId="3"/>
  </si>
  <si>
    <t>別紙 00-0080</t>
    <phoneticPr fontId="3"/>
  </si>
  <si>
    <t xml:space="preserve">土工事          </t>
    <phoneticPr fontId="3"/>
  </si>
  <si>
    <t>別紙 00-0081</t>
    <phoneticPr fontId="3"/>
  </si>
  <si>
    <t xml:space="preserve">地中線埋設標識  </t>
    <phoneticPr fontId="3"/>
  </si>
  <si>
    <t>別紙 00-0082</t>
    <phoneticPr fontId="3"/>
  </si>
  <si>
    <t xml:space="preserve">配管ﾌﾞﾛｯｸ       </t>
    <phoneticPr fontId="3"/>
  </si>
  <si>
    <t>別紙 00-0083</t>
    <phoneticPr fontId="3"/>
  </si>
  <si>
    <t>別紙 00-0084</t>
    <phoneticPr fontId="3"/>
  </si>
  <si>
    <t>24</t>
    <phoneticPr fontId="3"/>
  </si>
  <si>
    <t>動力設備</t>
    <phoneticPr fontId="3"/>
  </si>
  <si>
    <t>動力幹線</t>
    <phoneticPr fontId="3"/>
  </si>
  <si>
    <t>別紙 00-0085</t>
    <phoneticPr fontId="3"/>
  </si>
  <si>
    <t>別紙 00-0086</t>
    <phoneticPr fontId="3"/>
  </si>
  <si>
    <t>別紙 00-0087</t>
    <phoneticPr fontId="3"/>
  </si>
  <si>
    <t xml:space="preserve">開閉器箱        </t>
    <phoneticPr fontId="3"/>
  </si>
  <si>
    <t>別紙 00-0088</t>
    <phoneticPr fontId="3"/>
  </si>
  <si>
    <t>別紙 00-0089</t>
    <phoneticPr fontId="3"/>
  </si>
  <si>
    <t>25</t>
    <phoneticPr fontId="3"/>
  </si>
  <si>
    <t>受変電設備</t>
    <phoneticPr fontId="3"/>
  </si>
  <si>
    <t xml:space="preserve">低圧変圧器      </t>
    <phoneticPr fontId="3"/>
  </si>
  <si>
    <t xml:space="preserve">200/100 1KVA ﾓｰﾙﾄﾞ式            </t>
    <phoneticPr fontId="3"/>
  </si>
  <si>
    <t xml:space="preserve">ｷｭｰﾋﾞｸﾙ改修費   </t>
    <phoneticPr fontId="3"/>
  </si>
  <si>
    <t>別紙 00-0090</t>
    <phoneticPr fontId="3"/>
  </si>
  <si>
    <t>26</t>
    <phoneticPr fontId="3"/>
  </si>
  <si>
    <t>拡声設備</t>
    <phoneticPr fontId="3"/>
  </si>
  <si>
    <t>別紙 00-0091</t>
    <phoneticPr fontId="3"/>
  </si>
  <si>
    <t>27</t>
    <phoneticPr fontId="3"/>
  </si>
  <si>
    <t>火災報知設備</t>
    <phoneticPr fontId="3"/>
  </si>
  <si>
    <t>自動火災報知</t>
    <phoneticPr fontId="3"/>
  </si>
  <si>
    <t>別紙 00-0092</t>
    <phoneticPr fontId="3"/>
  </si>
  <si>
    <t>28</t>
    <phoneticPr fontId="3"/>
  </si>
  <si>
    <t>構内配電線路</t>
    <phoneticPr fontId="3"/>
  </si>
  <si>
    <t>電力引込み</t>
    <phoneticPr fontId="3"/>
  </si>
  <si>
    <t xml:space="preserve">ケーブル類      </t>
    <phoneticPr fontId="3"/>
  </si>
  <si>
    <t>別紙 00-0093</t>
    <phoneticPr fontId="3"/>
  </si>
  <si>
    <t>別紙 00-0094</t>
    <phoneticPr fontId="3"/>
  </si>
  <si>
    <t xml:space="preserve">ﾊﾝﾄﾞﾎｰﾙ         </t>
    <phoneticPr fontId="3"/>
  </si>
  <si>
    <t>別紙 00-0095</t>
    <phoneticPr fontId="3"/>
  </si>
  <si>
    <t>別紙 00-0096</t>
    <phoneticPr fontId="3"/>
  </si>
  <si>
    <t>別紙 00-0097</t>
    <phoneticPr fontId="3"/>
  </si>
  <si>
    <t>29</t>
    <phoneticPr fontId="3"/>
  </si>
  <si>
    <t xml:space="preserve">発生材積込      </t>
    <phoneticPr fontId="3"/>
  </si>
  <si>
    <t>別紙 00-0098</t>
    <phoneticPr fontId="3"/>
  </si>
  <si>
    <t>別紙 00-0099</t>
    <phoneticPr fontId="3"/>
  </si>
  <si>
    <t>別紙 00-0100</t>
    <phoneticPr fontId="3"/>
  </si>
  <si>
    <t>機械設備工事　種目別内訳</t>
    <phoneticPr fontId="3"/>
  </si>
  <si>
    <t>30</t>
    <phoneticPr fontId="3"/>
  </si>
  <si>
    <t>機械設備工事　科目別内訳</t>
    <phoneticPr fontId="3"/>
  </si>
  <si>
    <t>31</t>
    <phoneticPr fontId="3"/>
  </si>
  <si>
    <t xml:space="preserve">空気調和設備    </t>
    <phoneticPr fontId="3"/>
  </si>
  <si>
    <t xml:space="preserve">自動制御設備    </t>
    <phoneticPr fontId="3"/>
  </si>
  <si>
    <t xml:space="preserve">ガス設備        </t>
    <phoneticPr fontId="3"/>
  </si>
  <si>
    <t>機械設備工事　中科目別内訳</t>
    <phoneticPr fontId="3"/>
  </si>
  <si>
    <t>32</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</si>
  <si>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</si>
  <si>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</si>
  <si>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</si>
  <si>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</si>
  <si>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</si>
  <si>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33</t>
    <phoneticPr fontId="3"/>
  </si>
  <si>
    <t>空気調和設備</t>
    <phoneticPr fontId="3"/>
  </si>
  <si>
    <t>機器設備</t>
    <phoneticPr fontId="3"/>
  </si>
  <si>
    <t xml:space="preserve">GHP-1           </t>
    <phoneticPr fontId="3"/>
  </si>
  <si>
    <t>ｶﾞｽﾏﾙﾁﾊﾟｯｹｰｼﾞｴｱｺ</t>
    <phoneticPr fontId="3"/>
  </si>
  <si>
    <t xml:space="preserve">ﾝ(室外機)       </t>
    <phoneticPr fontId="3"/>
  </si>
  <si>
    <t xml:space="preserve">冷房能力:56kW                   </t>
    <phoneticPr fontId="3"/>
  </si>
  <si>
    <t xml:space="preserve">GHP-1-1         </t>
    <phoneticPr fontId="3"/>
  </si>
  <si>
    <t xml:space="preserve">ﾝ(室内機)       </t>
    <phoneticPr fontId="3"/>
  </si>
  <si>
    <t xml:space="preserve">天井埋込形                      </t>
    <phoneticPr fontId="3"/>
  </si>
  <si>
    <t xml:space="preserve">冷房能力:16.0kW                 </t>
    <phoneticPr fontId="3"/>
  </si>
  <si>
    <t xml:space="preserve">GHP-2           </t>
    <phoneticPr fontId="3"/>
  </si>
  <si>
    <t xml:space="preserve">GHP-2-1         </t>
    <phoneticPr fontId="3"/>
  </si>
  <si>
    <t xml:space="preserve">GHP-3           </t>
    <phoneticPr fontId="3"/>
  </si>
  <si>
    <t xml:space="preserve">GHP-3-1         </t>
    <phoneticPr fontId="3"/>
  </si>
  <si>
    <t xml:space="preserve">GHP-4           </t>
    <phoneticPr fontId="3"/>
  </si>
  <si>
    <t xml:space="preserve">GHP-4-1         </t>
    <phoneticPr fontId="3"/>
  </si>
  <si>
    <t xml:space="preserve">集中ﾘﾓｺﾝ        </t>
    <phoneticPr fontId="3"/>
  </si>
  <si>
    <t>個</t>
    <phoneticPr fontId="3"/>
  </si>
  <si>
    <t>床輻射式床冷暖房</t>
    <phoneticPr fontId="3"/>
  </si>
  <si>
    <t xml:space="preserve">設備            </t>
    <phoneticPr fontId="3"/>
  </si>
  <si>
    <t xml:space="preserve">搬入・据付費    </t>
    <phoneticPr fontId="3"/>
  </si>
  <si>
    <t>別紙 00-0056</t>
    <phoneticPr fontId="3"/>
  </si>
  <si>
    <t>34</t>
    <phoneticPr fontId="3"/>
  </si>
  <si>
    <t>ダクト設備</t>
    <phoneticPr fontId="3"/>
  </si>
  <si>
    <t xml:space="preserve">共板ﾌﾗﾝｼﾞ       </t>
    <phoneticPr fontId="3"/>
  </si>
  <si>
    <t xml:space="preserve">工法ﾀﾞｸﾄ        </t>
    <phoneticPr fontId="3"/>
  </si>
  <si>
    <t xml:space="preserve">ｲﾝｻｰﾄ無 0.6mm(451～750mm)       </t>
    <phoneticPr fontId="3"/>
  </si>
  <si>
    <t xml:space="preserve">60   </t>
    <phoneticPr fontId="3"/>
  </si>
  <si>
    <t xml:space="preserve">ｲﾝｻｰﾄ無 0.8mm(751～1200mm)      </t>
    <phoneticPr fontId="3"/>
  </si>
  <si>
    <t xml:space="preserve">保温            </t>
    <phoneticPr fontId="3"/>
  </si>
  <si>
    <t>別紙 00-0057</t>
    <phoneticPr fontId="3"/>
  </si>
  <si>
    <t>35</t>
    <phoneticPr fontId="3"/>
  </si>
  <si>
    <t>配管設備</t>
    <phoneticPr fontId="3"/>
  </si>
  <si>
    <t xml:space="preserve">冷媒管          </t>
    <phoneticPr fontId="3"/>
  </si>
  <si>
    <t>別紙 00-0058</t>
    <phoneticPr fontId="3"/>
  </si>
  <si>
    <t xml:space="preserve">ドレン配管      </t>
    <phoneticPr fontId="3"/>
  </si>
  <si>
    <t>別紙 00-0059</t>
    <phoneticPr fontId="3"/>
  </si>
  <si>
    <t>別紙 00-0060</t>
    <phoneticPr fontId="3"/>
  </si>
  <si>
    <t xml:space="preserve">機械はつり      </t>
    <phoneticPr fontId="3"/>
  </si>
  <si>
    <t>別紙 00-0061</t>
    <phoneticPr fontId="3"/>
  </si>
  <si>
    <t>36</t>
    <phoneticPr fontId="3"/>
  </si>
  <si>
    <t>自動制御設備</t>
    <phoneticPr fontId="3"/>
  </si>
  <si>
    <t>自動制御設備工事</t>
    <phoneticPr fontId="3"/>
  </si>
  <si>
    <t>37</t>
    <phoneticPr fontId="3"/>
  </si>
  <si>
    <t>ガス設備</t>
    <phoneticPr fontId="3"/>
  </si>
  <si>
    <t xml:space="preserve">【ｶﾞｽ】         </t>
    <phoneticPr fontId="3"/>
  </si>
  <si>
    <t xml:space="preserve">TVB-1           </t>
    <phoneticPr fontId="3"/>
  </si>
  <si>
    <t xml:space="preserve">ﾊﾞﾙｸﾀﾝｸｼｽﾃﾑ     </t>
    <phoneticPr fontId="3"/>
  </si>
  <si>
    <t xml:space="preserve">容量:980kg                      </t>
    <phoneticPr fontId="3"/>
  </si>
  <si>
    <t>基</t>
    <phoneticPr fontId="3"/>
  </si>
  <si>
    <t xml:space="preserve">ﾌﾟﾛﾊﾟﾝ・配管用  </t>
    <phoneticPr fontId="3"/>
  </si>
  <si>
    <t xml:space="preserve">炭素鋼鋼管(白)  </t>
    <phoneticPr fontId="3"/>
  </si>
  <si>
    <t xml:space="preserve">ねじ接合       屋外架空・暗渠   </t>
    <phoneticPr fontId="3"/>
  </si>
  <si>
    <t xml:space="preserve"> 15A                            </t>
    <phoneticPr fontId="3"/>
  </si>
  <si>
    <t xml:space="preserve"> 20A                            </t>
    <phoneticPr fontId="3"/>
  </si>
  <si>
    <t xml:space="preserve">14   </t>
    <phoneticPr fontId="3"/>
  </si>
  <si>
    <t xml:space="preserve"> 25A                            </t>
    <phoneticPr fontId="3"/>
  </si>
  <si>
    <t xml:space="preserve">83   </t>
    <phoneticPr fontId="3"/>
  </si>
  <si>
    <t xml:space="preserve">ｶﾞｽｺｯｸ          </t>
    <phoneticPr fontId="3"/>
  </si>
  <si>
    <t xml:space="preserve">ﾊﾝﾄﾞｺｯｸ         15A             </t>
    <phoneticPr fontId="3"/>
  </si>
  <si>
    <t xml:space="preserve">ﾊﾝﾄﾞｺｯｸ         20A             </t>
    <phoneticPr fontId="3"/>
  </si>
  <si>
    <t xml:space="preserve">ﾊﾝﾄﾞｺｯｸ         25A             </t>
    <phoneticPr fontId="3"/>
  </si>
  <si>
    <t xml:space="preserve">ﾌﾚｷｼﾌﾞﾙｼﾞｮｲﾝﾄ   </t>
    <phoneticPr fontId="3"/>
  </si>
  <si>
    <t xml:space="preserve">ﾍﾞﾛｰｽﾞ形      15A               </t>
    <phoneticPr fontId="3"/>
  </si>
  <si>
    <t xml:space="preserve">ﾍﾞﾛｰｽﾞ形      20A               </t>
    <phoneticPr fontId="3"/>
  </si>
  <si>
    <t xml:space="preserve">ﾍﾞﾛｰｽﾞ形      25A               </t>
    <phoneticPr fontId="3"/>
  </si>
  <si>
    <t xml:space="preserve">門型ﾌﾞﾗｹｯﾄ      </t>
    <phoneticPr fontId="3"/>
  </si>
  <si>
    <t xml:space="preserve">350x500H                        </t>
    <phoneticPr fontId="3"/>
  </si>
  <si>
    <t xml:space="preserve">ﾌﾞﾗｹｯﾄﾍﾞｰｽ      </t>
    <phoneticPr fontId="3"/>
  </si>
  <si>
    <t>組</t>
    <phoneticPr fontId="3"/>
  </si>
  <si>
    <t xml:space="preserve">多目的支持架台  </t>
    <phoneticPr fontId="3"/>
  </si>
  <si>
    <t xml:space="preserve">消火器          </t>
    <phoneticPr fontId="3"/>
  </si>
  <si>
    <t xml:space="preserve">ABC10型                         </t>
    <phoneticPr fontId="3"/>
  </si>
  <si>
    <t xml:space="preserve">消火器保管箱                    </t>
    <phoneticPr fontId="3"/>
  </si>
  <si>
    <t xml:space="preserve">【蒸発器温水】  </t>
    <phoneticPr fontId="3"/>
  </si>
  <si>
    <t>給湯・一般配管用</t>
    <phoneticPr fontId="3"/>
  </si>
  <si>
    <t>ｽﾃﾝﾚｽ鋼鋼管 改修</t>
    <phoneticPr fontId="3"/>
  </si>
  <si>
    <t xml:space="preserve">圧縮・ﾌﾟﾚｽ接合                  </t>
    <phoneticPr fontId="3"/>
  </si>
  <si>
    <t xml:space="preserve">屋外架空・暗渠  20SU            </t>
    <phoneticPr fontId="3"/>
  </si>
  <si>
    <t xml:space="preserve">82   </t>
    <phoneticPr fontId="3"/>
  </si>
  <si>
    <t xml:space="preserve">仕切弁          </t>
    <phoneticPr fontId="3"/>
  </si>
  <si>
    <t xml:space="preserve">(管端防食ｺｱ)    </t>
    <phoneticPr fontId="3"/>
  </si>
  <si>
    <t xml:space="preserve"> 5K(ねじ･給湯用) 15A            </t>
    <phoneticPr fontId="3"/>
  </si>
  <si>
    <t xml:space="preserve">ﾎﾞｰﾙ弁          </t>
    <phoneticPr fontId="3"/>
  </si>
  <si>
    <t xml:space="preserve">10K(ねじ･給湯用) 15A            </t>
    <phoneticPr fontId="3"/>
  </si>
  <si>
    <t>38</t>
    <phoneticPr fontId="3"/>
  </si>
  <si>
    <t xml:space="preserve">EM-CEE-Sｹｰﾌﾞﾙ   </t>
    <phoneticPr fontId="3"/>
  </si>
  <si>
    <t xml:space="preserve">1.25mm2-  2C                    </t>
    <phoneticPr fontId="3"/>
  </si>
  <si>
    <t xml:space="preserve">管内                            </t>
    <phoneticPr fontId="3"/>
  </si>
  <si>
    <t xml:space="preserve">32   </t>
    <phoneticPr fontId="3"/>
  </si>
  <si>
    <t>別紙 00-0063</t>
    <phoneticPr fontId="3"/>
  </si>
  <si>
    <t>別紙 00-0064</t>
    <phoneticPr fontId="3"/>
  </si>
  <si>
    <t>建築工事　別紙明細</t>
    <phoneticPr fontId="3"/>
  </si>
  <si>
    <t>39</t>
    <phoneticPr fontId="3"/>
  </si>
  <si>
    <t>墨出し(内部改修)</t>
    <phoneticPr fontId="3"/>
  </si>
  <si>
    <t xml:space="preserve">複合改修                        </t>
    <phoneticPr fontId="3"/>
  </si>
  <si>
    <t xml:space="preserve">847   </t>
    <phoneticPr fontId="3"/>
  </si>
  <si>
    <t xml:space="preserve">養生(内部改修)  </t>
    <phoneticPr fontId="3"/>
  </si>
  <si>
    <t xml:space="preserve">(内部改修)      </t>
    <phoneticPr fontId="3"/>
  </si>
  <si>
    <t xml:space="preserve">(改修)          </t>
    <phoneticPr fontId="3"/>
  </si>
  <si>
    <t xml:space="preserve">階高4.0m以下                    </t>
    <phoneticPr fontId="3"/>
  </si>
  <si>
    <t xml:space="preserve">脚立足場   一般                 </t>
    <phoneticPr fontId="3"/>
  </si>
  <si>
    <t xml:space="preserve">-                               </t>
    <phoneticPr fontId="3"/>
  </si>
  <si>
    <t xml:space="preserve">16   </t>
    <phoneticPr fontId="3"/>
  </si>
  <si>
    <t xml:space="preserve">安全手すり      </t>
    <phoneticPr fontId="3"/>
  </si>
  <si>
    <t>(手すり先行方式)</t>
    <phoneticPr fontId="3"/>
  </si>
  <si>
    <t xml:space="preserve">17   </t>
    <phoneticPr fontId="3"/>
  </si>
  <si>
    <t>40</t>
    <phoneticPr fontId="3"/>
  </si>
  <si>
    <t xml:space="preserve">(安全てすり)    </t>
    <phoneticPr fontId="3"/>
  </si>
  <si>
    <t xml:space="preserve">枠組本足場用(手すり先行方式)    </t>
    <phoneticPr fontId="3"/>
  </si>
  <si>
    <t xml:space="preserve">(内部仕上足場   </t>
    <phoneticPr fontId="3"/>
  </si>
  <si>
    <t xml:space="preserve">脚立足場)       </t>
    <phoneticPr fontId="3"/>
  </si>
  <si>
    <t xml:space="preserve">平家建                          </t>
    <phoneticPr fontId="3"/>
  </si>
  <si>
    <t>41</t>
    <phoneticPr fontId="3"/>
  </si>
  <si>
    <t xml:space="preserve">木製戸撤去      </t>
    <phoneticPr fontId="3"/>
  </si>
  <si>
    <t xml:space="preserve">片開戸　枠共　集積共            </t>
    <phoneticPr fontId="3"/>
  </si>
  <si>
    <t xml:space="preserve">800×2,000                      </t>
    <phoneticPr fontId="3"/>
  </si>
  <si>
    <t>42</t>
    <phoneticPr fontId="3"/>
  </si>
  <si>
    <t xml:space="preserve">杉　25ｘ25                      </t>
    <phoneticPr fontId="3"/>
  </si>
  <si>
    <t xml:space="preserve">3.8 </t>
    <phoneticPr fontId="3"/>
  </si>
  <si>
    <t xml:space="preserve">杉　60ｘ35                      </t>
    <phoneticPr fontId="3"/>
  </si>
  <si>
    <t xml:space="preserve">1.7 </t>
    <phoneticPr fontId="3"/>
  </si>
  <si>
    <t xml:space="preserve">杉　200ｘ50                     </t>
    <phoneticPr fontId="3"/>
  </si>
  <si>
    <t xml:space="preserve">65形 扉等三方補強               </t>
    <phoneticPr fontId="3"/>
  </si>
  <si>
    <t xml:space="preserve">800×2,000㎜程度                </t>
    <phoneticPr fontId="3"/>
  </si>
  <si>
    <t>43</t>
    <phoneticPr fontId="3"/>
  </si>
  <si>
    <t xml:space="preserve">ｶｯﾀｰ入れ        </t>
    <phoneticPr fontId="3"/>
  </si>
  <si>
    <t xml:space="preserve">ｱｽﾌｧﾙﾄ舗装                      </t>
    <phoneticPr fontId="3"/>
  </si>
  <si>
    <t xml:space="preserve">ｱｽﾌｧﾙﾄ舗装撤去  </t>
    <phoneticPr fontId="3"/>
  </si>
  <si>
    <t xml:space="preserve">1.2 </t>
    <phoneticPr fontId="3"/>
  </si>
  <si>
    <t>ｍ3</t>
    <phoneticPr fontId="3"/>
  </si>
  <si>
    <t xml:space="preserve">路盤撤去        </t>
    <phoneticPr fontId="3"/>
  </si>
  <si>
    <t xml:space="preserve">T＝550                          </t>
    <phoneticPr fontId="3"/>
  </si>
  <si>
    <t xml:space="preserve">13.5 </t>
    <phoneticPr fontId="3"/>
  </si>
  <si>
    <t>44</t>
    <phoneticPr fontId="3"/>
  </si>
  <si>
    <t xml:space="preserve">根切り          </t>
    <phoneticPr fontId="3"/>
  </si>
  <si>
    <t xml:space="preserve">小規模土工                      </t>
    <phoneticPr fontId="3"/>
  </si>
  <si>
    <t xml:space="preserve">12.2 </t>
    <phoneticPr fontId="3"/>
  </si>
  <si>
    <t xml:space="preserve">床付け          </t>
    <phoneticPr fontId="3"/>
  </si>
  <si>
    <t xml:space="preserve">つぼ,布掘り                     </t>
    <phoneticPr fontId="3"/>
  </si>
  <si>
    <t xml:space="preserve">埋戻し(B種)     </t>
    <phoneticPr fontId="3"/>
  </si>
  <si>
    <t xml:space="preserve">小規模土工 発生土               </t>
    <phoneticPr fontId="3"/>
  </si>
  <si>
    <t xml:space="preserve">8.9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</si>
  <si>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</si>
  <si>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</si>
  <si>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</si>
  <si>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4.5㎞以下                      </t>
    <phoneticPr fontId="3"/>
  </si>
  <si>
    <t xml:space="preserve">砂利地業        </t>
    <phoneticPr fontId="3"/>
  </si>
  <si>
    <t xml:space="preserve">再生ｸﾗｯｼｬﾗﾝ                     </t>
    <phoneticPr fontId="3"/>
  </si>
  <si>
    <t xml:space="preserve">1.9 </t>
    <phoneticPr fontId="3"/>
  </si>
  <si>
    <t xml:space="preserve">異形鉄筋        </t>
    <phoneticPr fontId="3"/>
  </si>
  <si>
    <t xml:space="preserve">SD295  D10                      </t>
    <phoneticPr fontId="3"/>
  </si>
  <si>
    <t xml:space="preserve">0.1 </t>
    <phoneticPr fontId="3"/>
  </si>
  <si>
    <t>ｔ</t>
    <phoneticPr fontId="3"/>
  </si>
  <si>
    <t xml:space="preserve">SD295  D13                      </t>
    <phoneticPr fontId="3"/>
  </si>
  <si>
    <t>0.05</t>
    <phoneticPr fontId="3"/>
  </si>
  <si>
    <t xml:space="preserve">鉄筋加工組立    </t>
    <phoneticPr fontId="3"/>
  </si>
  <si>
    <t xml:space="preserve">小型構造物                      </t>
    <phoneticPr fontId="3"/>
  </si>
  <si>
    <t xml:space="preserve">-                  -            </t>
    <phoneticPr fontId="3"/>
  </si>
  <si>
    <t xml:space="preserve">0.2 </t>
    <phoneticPr fontId="3"/>
  </si>
  <si>
    <t xml:space="preserve">鉄筋運搬費      </t>
    <phoneticPr fontId="3"/>
  </si>
  <si>
    <t xml:space="preserve">4ｔ車  30㎞程度                 </t>
    <phoneticPr fontId="3"/>
  </si>
  <si>
    <t xml:space="preserve">2.9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</si>
  <si>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</si>
  <si>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</si>
  <si>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</si>
  <si>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</si>
  <si>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ｺﾝｸﾘｰﾄﾎﾟﾝﾌﾟ圧送 </t>
    <phoneticPr fontId="3"/>
  </si>
  <si>
    <t xml:space="preserve">基本料金        </t>
    <phoneticPr fontId="3"/>
  </si>
  <si>
    <t xml:space="preserve">50m3/回以下                     </t>
    <phoneticPr fontId="3"/>
  </si>
  <si>
    <t>回</t>
    <phoneticPr fontId="3"/>
  </si>
  <si>
    <t xml:space="preserve">型枠            </t>
    <phoneticPr fontId="3"/>
  </si>
  <si>
    <t xml:space="preserve">普通合板型枠                    </t>
    <phoneticPr fontId="3"/>
  </si>
  <si>
    <t xml:space="preserve">-                  基礎部       </t>
    <phoneticPr fontId="3"/>
  </si>
  <si>
    <t xml:space="preserve">12.1 </t>
    <phoneticPr fontId="3"/>
  </si>
  <si>
    <t xml:space="preserve">打放合板型枠B種                 </t>
    <phoneticPr fontId="3"/>
  </si>
  <si>
    <t xml:space="preserve">ﾗｰﾒﾝ構造           基礎部       </t>
    <phoneticPr fontId="3"/>
  </si>
  <si>
    <t xml:space="preserve">12.8 </t>
    <phoneticPr fontId="3"/>
  </si>
  <si>
    <t xml:space="preserve">型枠運搬費      </t>
    <phoneticPr fontId="3"/>
  </si>
  <si>
    <t xml:space="preserve">4ｔ車  30㎞程度 往復            </t>
    <phoneticPr fontId="3"/>
  </si>
  <si>
    <t xml:space="preserve">24.9 </t>
    <phoneticPr fontId="3"/>
  </si>
  <si>
    <t xml:space="preserve">床ｺﾝｸﾘｰﾄ直均し  </t>
    <phoneticPr fontId="3"/>
  </si>
  <si>
    <t xml:space="preserve">仕上げ          </t>
    <phoneticPr fontId="3"/>
  </si>
  <si>
    <t xml:space="preserve">金ごて 直均し仕上げ             </t>
    <phoneticPr fontId="3"/>
  </si>
  <si>
    <t xml:space="preserve">10.3 </t>
    <phoneticPr fontId="3"/>
  </si>
  <si>
    <t xml:space="preserve">打放し面補修    </t>
    <phoneticPr fontId="3"/>
  </si>
  <si>
    <t xml:space="preserve">B 種 ｺｰﾝ処理無 部分目違いばらい </t>
    <phoneticPr fontId="3"/>
  </si>
  <si>
    <t xml:space="preserve">3.2 </t>
    <phoneticPr fontId="3"/>
  </si>
  <si>
    <t>45</t>
    <phoneticPr fontId="3"/>
  </si>
  <si>
    <t>ｍ2</t>
    <phoneticPr fontId="3"/>
  </si>
  <si>
    <t xml:space="preserve">6.6 </t>
    <phoneticPr fontId="3"/>
  </si>
  <si>
    <t xml:space="preserve">1.6 </t>
    <phoneticPr fontId="3"/>
  </si>
  <si>
    <t xml:space="preserve">1.4 </t>
    <phoneticPr fontId="3"/>
  </si>
  <si>
    <t>0.03</t>
    <phoneticPr fontId="3"/>
  </si>
  <si>
    <t xml:space="preserve">2.6 </t>
    <phoneticPr fontId="3"/>
  </si>
  <si>
    <t xml:space="preserve">8.2 </t>
    <phoneticPr fontId="3"/>
  </si>
  <si>
    <t xml:space="preserve">9.8 </t>
    <phoneticPr fontId="3"/>
  </si>
  <si>
    <t xml:space="preserve">18   </t>
    <phoneticPr fontId="3"/>
  </si>
  <si>
    <t xml:space="preserve">8.1 </t>
    <phoneticPr fontId="3"/>
  </si>
  <si>
    <t xml:space="preserve">4.9 </t>
    <phoneticPr fontId="3"/>
  </si>
  <si>
    <t>46</t>
    <phoneticPr fontId="3"/>
  </si>
  <si>
    <t xml:space="preserve">無筋ｺﾝｸﾘｰﾄ    人力              </t>
    <phoneticPr fontId="3"/>
  </si>
  <si>
    <t xml:space="preserve">石膏ﾎﾞｰﾄﾞ     人力              </t>
    <phoneticPr fontId="3"/>
  </si>
  <si>
    <t xml:space="preserve">廃ﾌﾟﾗ     人力                  </t>
    <phoneticPr fontId="3"/>
  </si>
  <si>
    <t xml:space="preserve">木屑     人力                   </t>
    <phoneticPr fontId="3"/>
  </si>
  <si>
    <t xml:space="preserve">40.8 </t>
    <phoneticPr fontId="3"/>
  </si>
  <si>
    <t xml:space="preserve">金属屑     人力                 </t>
    <phoneticPr fontId="3"/>
  </si>
  <si>
    <t xml:space="preserve">4.4 </t>
    <phoneticPr fontId="3"/>
  </si>
  <si>
    <t xml:space="preserve">AS類     人力                   </t>
    <phoneticPr fontId="3"/>
  </si>
  <si>
    <t xml:space="preserve">24.5 </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</si>
  <si>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</si>
  <si>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</si>
  <si>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</si>
  <si>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DID区間無し  3.5㎞以下          </t>
    <phoneticPr fontId="3"/>
  </si>
  <si>
    <t xml:space="preserve">ﾊﾞｯｸﾎｳ0.28m3 石こうﾎﾞｰﾄﾞ類      </t>
    <phoneticPr fontId="3"/>
  </si>
  <si>
    <t xml:space="preserve">DID区間無し 10.0㎞以下          </t>
    <phoneticPr fontId="3"/>
  </si>
  <si>
    <t xml:space="preserve">ﾊﾞｯｸﾎｳ0.28m3 木材類             </t>
    <phoneticPr fontId="3"/>
  </si>
  <si>
    <t xml:space="preserve">DID区間無し 19.0㎞以下          </t>
    <phoneticPr fontId="3"/>
  </si>
  <si>
    <t xml:space="preserve">DID区間無し  6.0㎞以下          </t>
    <phoneticPr fontId="3"/>
  </si>
  <si>
    <t>47</t>
    <phoneticPr fontId="3"/>
  </si>
  <si>
    <t xml:space="preserve">無筋ｺﾝｸﾘｰﾄ                      </t>
    <phoneticPr fontId="3"/>
  </si>
  <si>
    <t xml:space="preserve">石膏ﾎﾞｰﾄﾞ                       </t>
    <phoneticPr fontId="3"/>
  </si>
  <si>
    <t xml:space="preserve">廃ﾌﾟﾗ                           </t>
    <phoneticPr fontId="3"/>
  </si>
  <si>
    <t xml:space="preserve">木屑                            </t>
    <phoneticPr fontId="3"/>
  </si>
  <si>
    <t xml:space="preserve">21.9 </t>
    <phoneticPr fontId="3"/>
  </si>
  <si>
    <t xml:space="preserve">金属屑                          </t>
    <phoneticPr fontId="3"/>
  </si>
  <si>
    <t xml:space="preserve">5.6 </t>
    <phoneticPr fontId="3"/>
  </si>
  <si>
    <t xml:space="preserve">AS類                            </t>
    <phoneticPr fontId="3"/>
  </si>
  <si>
    <t xml:space="preserve">54   </t>
    <phoneticPr fontId="3"/>
  </si>
  <si>
    <t>電気設備工事　別紙明細</t>
    <phoneticPr fontId="3"/>
  </si>
  <si>
    <t>48</t>
    <phoneticPr fontId="3"/>
  </si>
  <si>
    <t xml:space="preserve">600Vﾎﾟﾘｴﾁﾚﾝ絶縁 </t>
    <phoneticPr fontId="3"/>
  </si>
  <si>
    <t>耐燃性ﾎﾟﾘｴﾁﾚﾝｼｰｽ</t>
    <phoneticPr fontId="3"/>
  </si>
  <si>
    <t>ｹｰﾌﾞﾙ平形 EM-EEF</t>
    <phoneticPr fontId="3"/>
  </si>
  <si>
    <t xml:space="preserve">1.6㎜- 3C ﾋﾟｯﾄ・天井            </t>
    <phoneticPr fontId="3"/>
  </si>
  <si>
    <t xml:space="preserve">5   </t>
    <phoneticPr fontId="3"/>
  </si>
  <si>
    <t xml:space="preserve">1.6㎜- 3C 管内                  </t>
    <phoneticPr fontId="3"/>
  </si>
  <si>
    <t xml:space="preserve">1.6㎜- 3C FEP内(PF･CD)          </t>
    <phoneticPr fontId="3"/>
  </si>
  <si>
    <t>合成樹脂製可とう</t>
    <phoneticPr fontId="3"/>
  </si>
  <si>
    <t xml:space="preserve">電線管 (PF単層) </t>
    <phoneticPr fontId="3"/>
  </si>
  <si>
    <t xml:space="preserve">隠ぺい・埋込配管 22㎜           </t>
    <phoneticPr fontId="3"/>
  </si>
  <si>
    <t xml:space="preserve">埋込ｽｲｯﾁ        </t>
    <phoneticPr fontId="3"/>
  </si>
  <si>
    <t xml:space="preserve">1P15A×1+1P4AL×1               </t>
    <phoneticPr fontId="3"/>
  </si>
  <si>
    <t xml:space="preserve">金属P共　ﾈｰﾑ付                  </t>
    <phoneticPr fontId="3"/>
  </si>
  <si>
    <t>1種金属線ぴ(MM1)</t>
    <phoneticPr fontId="3"/>
  </si>
  <si>
    <t xml:space="preserve">A型(25.4㎜)                     </t>
    <phoneticPr fontId="3"/>
  </si>
  <si>
    <t xml:space="preserve">附属品          </t>
    <phoneticPr fontId="3"/>
  </si>
  <si>
    <t xml:space="preserve">A型(25.4㎜) 1個用ｽｲｯﾁﾎﾞｯｸｽ      </t>
    <phoneticPr fontId="3"/>
  </si>
  <si>
    <t xml:space="preserve">A型(25.4㎜) ｺｰﾅｰﾎﾞｯｸｽ           </t>
    <phoneticPr fontId="3"/>
  </si>
  <si>
    <t>49</t>
    <phoneticPr fontId="3"/>
  </si>
  <si>
    <t xml:space="preserve">照明器具図示 A  </t>
    <phoneticPr fontId="3"/>
  </si>
  <si>
    <t xml:space="preserve">FL40W×2 露出型                 </t>
    <phoneticPr fontId="3"/>
  </si>
  <si>
    <t xml:space="preserve">600V絶縁ｹｰﾌﾞﾙ   </t>
    <phoneticPr fontId="3"/>
  </si>
  <si>
    <t xml:space="preserve">再使用しない                    </t>
    <phoneticPr fontId="3"/>
  </si>
  <si>
    <t xml:space="preserve">1P15A×2+1PL×1                 </t>
    <phoneticPr fontId="3"/>
  </si>
  <si>
    <t>50</t>
    <phoneticPr fontId="3"/>
  </si>
  <si>
    <t xml:space="preserve">合成樹脂製      </t>
    <phoneticPr fontId="3"/>
  </si>
  <si>
    <t>ｱｳﾄﾚｯﾄﾎﾞｯｸｽ(ｶﾊﾞｰ</t>
    <phoneticPr fontId="3"/>
  </si>
  <si>
    <t xml:space="preserve">付)             </t>
    <phoneticPr fontId="3"/>
  </si>
  <si>
    <t xml:space="preserve">中四角 深型         D54         </t>
    <phoneticPr fontId="3"/>
  </si>
  <si>
    <t xml:space="preserve">埋込ｺﾝｾﾝﾄ       </t>
    <phoneticPr fontId="3"/>
  </si>
  <si>
    <t xml:space="preserve">2P15A×2                        </t>
    <phoneticPr fontId="3"/>
  </si>
  <si>
    <t xml:space="preserve">床埋込ｺﾝｾﾝﾄ     </t>
    <phoneticPr fontId="3"/>
  </si>
  <si>
    <t xml:space="preserve">2P20A×3                        </t>
    <phoneticPr fontId="3"/>
  </si>
  <si>
    <t xml:space="preserve">9   </t>
    <phoneticPr fontId="3"/>
  </si>
  <si>
    <t xml:space="preserve">2P15A×2 再使用しない           </t>
    <phoneticPr fontId="3"/>
  </si>
  <si>
    <t>51</t>
    <phoneticPr fontId="3"/>
  </si>
  <si>
    <t xml:space="preserve">ｺﾝｾﾝﾄ(防雨形)   </t>
    <phoneticPr fontId="3"/>
  </si>
  <si>
    <t xml:space="preserve">(抜止め 接地極×2 接地端子付)   </t>
    <phoneticPr fontId="3"/>
  </si>
  <si>
    <t xml:space="preserve">125V                            </t>
    <phoneticPr fontId="3"/>
  </si>
  <si>
    <t>600V耐燃性ﾎﾟﾘｴﾁﾚ</t>
    <phoneticPr fontId="3"/>
  </si>
  <si>
    <t>ﾝ絶縁電線(EM-IE)</t>
    <phoneticPr fontId="3"/>
  </si>
  <si>
    <t xml:space="preserve">　2mm2                          </t>
    <phoneticPr fontId="3"/>
  </si>
  <si>
    <t xml:space="preserve">EM-CEｹｰﾌﾞﾙ      </t>
    <phoneticPr fontId="3"/>
  </si>
  <si>
    <t xml:space="preserve">  2mm2- 2C ﾋﾟｯﾄ・天井           </t>
    <phoneticPr fontId="3"/>
  </si>
  <si>
    <t xml:space="preserve">  2mm2- 3C ﾋﾟｯﾄ・天井           </t>
    <phoneticPr fontId="3"/>
  </si>
  <si>
    <t xml:space="preserve">155   </t>
    <phoneticPr fontId="3"/>
  </si>
  <si>
    <t xml:space="preserve">5.5mm2- 3C ﾋﾟｯﾄ・天井           </t>
    <phoneticPr fontId="3"/>
  </si>
  <si>
    <t xml:space="preserve">  2mm2- 2C 管内                 </t>
    <phoneticPr fontId="3"/>
  </si>
  <si>
    <t xml:space="preserve"> 22mm2- 2C 管内                 </t>
    <phoneticPr fontId="3"/>
  </si>
  <si>
    <t xml:space="preserve">  2mm2- 3C 管内                 </t>
    <phoneticPr fontId="3"/>
  </si>
  <si>
    <t xml:space="preserve">5.5mm2- 3C 管内                 </t>
    <phoneticPr fontId="3"/>
  </si>
  <si>
    <t xml:space="preserve">39   </t>
    <phoneticPr fontId="3"/>
  </si>
  <si>
    <t xml:space="preserve">  2mm2- 3C FEP内(PF･CD)         </t>
    <phoneticPr fontId="3"/>
  </si>
  <si>
    <t xml:space="preserve">10   </t>
    <phoneticPr fontId="3"/>
  </si>
  <si>
    <t>52</t>
    <phoneticPr fontId="3"/>
  </si>
  <si>
    <t xml:space="preserve">厚鋼電線管      </t>
    <phoneticPr fontId="3"/>
  </si>
  <si>
    <t xml:space="preserve">(G)             </t>
    <phoneticPr fontId="3"/>
  </si>
  <si>
    <t xml:space="preserve">露出配管         22㎜           </t>
    <phoneticPr fontId="3"/>
  </si>
  <si>
    <t xml:space="preserve">19   </t>
    <phoneticPr fontId="3"/>
  </si>
  <si>
    <t xml:space="preserve">露出配管         28㎜           </t>
    <phoneticPr fontId="3"/>
  </si>
  <si>
    <t xml:space="preserve">15   </t>
    <phoneticPr fontId="3"/>
  </si>
  <si>
    <t xml:space="preserve">露出配管         36㎜           </t>
    <phoneticPr fontId="3"/>
  </si>
  <si>
    <t xml:space="preserve">露出配管         42㎜           </t>
    <phoneticPr fontId="3"/>
  </si>
  <si>
    <t xml:space="preserve">ねじなし電線管  </t>
    <phoneticPr fontId="3"/>
  </si>
  <si>
    <t xml:space="preserve">(E)             </t>
    <phoneticPr fontId="3"/>
  </si>
  <si>
    <t xml:space="preserve">隠ぺい配管       63㎜           </t>
    <phoneticPr fontId="3"/>
  </si>
  <si>
    <t xml:space="preserve">露出配管         25㎜           </t>
    <phoneticPr fontId="3"/>
  </si>
  <si>
    <t xml:space="preserve">露出配管         63㎜           </t>
    <phoneticPr fontId="3"/>
  </si>
  <si>
    <t xml:space="preserve">波付硬質合成    </t>
    <phoneticPr fontId="3"/>
  </si>
  <si>
    <t xml:space="preserve">樹脂管(FEP)     </t>
    <phoneticPr fontId="3"/>
  </si>
  <si>
    <t xml:space="preserve"> (30)                           </t>
    <phoneticPr fontId="3"/>
  </si>
  <si>
    <t xml:space="preserve">露出ｽｲｯﾁﾎﾞｯｸｽ   </t>
    <phoneticPr fontId="3"/>
  </si>
  <si>
    <t xml:space="preserve">G22　1方出                      </t>
    <phoneticPr fontId="3"/>
  </si>
  <si>
    <t xml:space="preserve">ﾌﾟﾙﾎﾞｯｸｽSS-C    </t>
    <phoneticPr fontId="3"/>
  </si>
  <si>
    <t xml:space="preserve">(錆止め塗装)    </t>
    <phoneticPr fontId="3"/>
  </si>
  <si>
    <t xml:space="preserve">300×300×200                   </t>
    <phoneticPr fontId="3"/>
  </si>
  <si>
    <t xml:space="preserve">0.42㎡                          </t>
    <phoneticPr fontId="3"/>
  </si>
  <si>
    <t xml:space="preserve">0.3㎡以上0.5㎡未満/個           </t>
    <phoneticPr fontId="3"/>
  </si>
  <si>
    <t xml:space="preserve">ﾌﾟﾙﾎﾞｯｸｽSS形    </t>
    <phoneticPr fontId="3"/>
  </si>
  <si>
    <t xml:space="preserve">防水(SUS)       </t>
    <phoneticPr fontId="3"/>
  </si>
  <si>
    <t xml:space="preserve">200×200×100                   </t>
    <phoneticPr fontId="3"/>
  </si>
  <si>
    <t xml:space="preserve">0.16㎡                          </t>
    <phoneticPr fontId="3"/>
  </si>
  <si>
    <t xml:space="preserve">0.2㎡未満/個                    </t>
    <phoneticPr fontId="3"/>
  </si>
  <si>
    <t xml:space="preserve">200×200×200                   </t>
    <phoneticPr fontId="3"/>
  </si>
  <si>
    <t xml:space="preserve">0.24㎡                          </t>
    <phoneticPr fontId="3"/>
  </si>
  <si>
    <t xml:space="preserve">0.2㎡以上0.3㎥未満/個            </t>
    <phoneticPr fontId="3"/>
  </si>
  <si>
    <t xml:space="preserve">0.3㎡以上0.5㎥未満/個            </t>
    <phoneticPr fontId="3"/>
  </si>
  <si>
    <t xml:space="preserve">500×500×300                   </t>
    <phoneticPr fontId="3"/>
  </si>
  <si>
    <t xml:space="preserve">1.10㎡                          </t>
    <phoneticPr fontId="3"/>
  </si>
  <si>
    <t xml:space="preserve">1㎡以上2㎥未満/個                </t>
    <phoneticPr fontId="3"/>
  </si>
  <si>
    <t>53</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</si>
  <si>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</si>
  <si>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</si>
  <si>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</si>
  <si>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</si>
  <si>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 30㎜ ﾋﾞﾆﾙ被覆有･防水           </t>
    <phoneticPr fontId="3"/>
  </si>
  <si>
    <t xml:space="preserve"> 38㎜ ﾋﾞﾆﾙ被覆有･防水           </t>
    <phoneticPr fontId="3"/>
  </si>
  <si>
    <t>機械はつり(ﾀﾞｲﾔﾓ</t>
    <phoneticPr fontId="3"/>
  </si>
  <si>
    <t xml:space="preserve">ﾝﾄﾞｶｯﾀｰによる   </t>
    <phoneticPr fontId="3"/>
  </si>
  <si>
    <t xml:space="preserve">配管用貫通口)   </t>
    <phoneticPr fontId="3"/>
  </si>
  <si>
    <t xml:space="preserve">100～150mm  38mm                </t>
    <phoneticPr fontId="3"/>
  </si>
  <si>
    <t xml:space="preserve">100～150mm  75mm                </t>
    <phoneticPr fontId="3"/>
  </si>
  <si>
    <t xml:space="preserve">根切り(機械)    </t>
    <phoneticPr fontId="3"/>
  </si>
  <si>
    <t xml:space="preserve">ﾊﾞｯｸﾎｳ 0.28m3                   </t>
    <phoneticPr fontId="3"/>
  </si>
  <si>
    <t xml:space="preserve">排出ｶﾞｽ対策型 油圧式ｸﾛｰﾗ型      </t>
    <phoneticPr fontId="3"/>
  </si>
  <si>
    <t xml:space="preserve">埋戻し          </t>
    <phoneticPr fontId="3"/>
  </si>
  <si>
    <t xml:space="preserve">機 械 ﾊﾞｯｸﾎｳ 0.28m3             </t>
    <phoneticPr fontId="3"/>
  </si>
  <si>
    <t xml:space="preserve">埋設標識ｼｰﾄ     </t>
    <phoneticPr fontId="3"/>
  </si>
  <si>
    <t xml:space="preserve">2倍長(W)150                     </t>
    <phoneticPr fontId="3"/>
  </si>
  <si>
    <t>54</t>
    <phoneticPr fontId="3"/>
  </si>
  <si>
    <t>屋上用露出配管用</t>
    <phoneticPr fontId="3"/>
  </si>
  <si>
    <t xml:space="preserve">ﾌﾞﾛｯｸ           </t>
    <phoneticPr fontId="3"/>
  </si>
  <si>
    <t xml:space="preserve">600V絶縁電線    </t>
    <phoneticPr fontId="3"/>
  </si>
  <si>
    <t xml:space="preserve">3.5mm2 × 1本 再使用しない      </t>
    <phoneticPr fontId="3"/>
  </si>
  <si>
    <t xml:space="preserve">122   </t>
    <phoneticPr fontId="3"/>
  </si>
  <si>
    <t xml:space="preserve">5.5mm2 × 1本 再使用しない      </t>
    <phoneticPr fontId="3"/>
  </si>
  <si>
    <t xml:space="preserve">362   </t>
    <phoneticPr fontId="3"/>
  </si>
  <si>
    <t xml:space="preserve"> (E31) 再使用しない             </t>
    <phoneticPr fontId="3"/>
  </si>
  <si>
    <t xml:space="preserve">121   </t>
    <phoneticPr fontId="3"/>
  </si>
  <si>
    <t xml:space="preserve">露出ｺﾝｾﾝﾄ       </t>
    <phoneticPr fontId="3"/>
  </si>
  <si>
    <t xml:space="preserve">3P30A・E×1 再使用しない        </t>
    <phoneticPr fontId="3"/>
  </si>
  <si>
    <t>55</t>
    <phoneticPr fontId="3"/>
  </si>
  <si>
    <t xml:space="preserve">3.5mm2- 3C ﾋﾟｯﾄ・天井           </t>
    <phoneticPr fontId="3"/>
  </si>
  <si>
    <t xml:space="preserve">50   </t>
    <phoneticPr fontId="3"/>
  </si>
  <si>
    <t xml:space="preserve">3.5mm2- 3C 管内                 </t>
    <phoneticPr fontId="3"/>
  </si>
  <si>
    <t xml:space="preserve">(一般形)        </t>
    <phoneticPr fontId="3"/>
  </si>
  <si>
    <t xml:space="preserve">ELCB3P  50AF× 1個              </t>
    <phoneticPr fontId="3"/>
  </si>
  <si>
    <t>56</t>
    <phoneticPr fontId="3"/>
  </si>
  <si>
    <t xml:space="preserve">100～150mm  28mm                </t>
    <phoneticPr fontId="3"/>
  </si>
  <si>
    <t>57</t>
    <phoneticPr fontId="3"/>
  </si>
  <si>
    <t>58</t>
    <phoneticPr fontId="3"/>
  </si>
  <si>
    <t xml:space="preserve">天井埋込型ｽﾋﾟｰｶ </t>
    <phoneticPr fontId="3"/>
  </si>
  <si>
    <t xml:space="preserve">3W                              </t>
    <phoneticPr fontId="3"/>
  </si>
  <si>
    <t>59</t>
    <phoneticPr fontId="3"/>
  </si>
  <si>
    <t xml:space="preserve">ｽﾎﾟｯﾄ型感知器   </t>
    <phoneticPr fontId="3"/>
  </si>
  <si>
    <t xml:space="preserve">差動式　2種                     </t>
    <phoneticPr fontId="3"/>
  </si>
  <si>
    <t>60</t>
    <phoneticPr fontId="3"/>
  </si>
  <si>
    <t xml:space="preserve">95   </t>
    <phoneticPr fontId="3"/>
  </si>
  <si>
    <t xml:space="preserve">異種間接続材    </t>
    <phoneticPr fontId="3"/>
  </si>
  <si>
    <t xml:space="preserve">FEP (30)                        </t>
    <phoneticPr fontId="3"/>
  </si>
  <si>
    <t xml:space="preserve">ﾌﾞﾛｯｸﾊﾝﾄﾞﾎｰﾙ    </t>
    <phoneticPr fontId="3"/>
  </si>
  <si>
    <t xml:space="preserve">H1-6                            </t>
    <phoneticPr fontId="3"/>
  </si>
  <si>
    <t xml:space="preserve">(機械据付け)    </t>
    <phoneticPr fontId="3"/>
  </si>
  <si>
    <t xml:space="preserve">H1-6 機械 ﾊﾞｯｸﾎｳ0.28m3          </t>
    <phoneticPr fontId="3"/>
  </si>
  <si>
    <t xml:space="preserve">鉄蓋            </t>
    <phoneticPr fontId="3"/>
  </si>
  <si>
    <t xml:space="preserve">R8K-60                          </t>
    <phoneticPr fontId="3"/>
  </si>
  <si>
    <t>枚</t>
    <phoneticPr fontId="3"/>
  </si>
  <si>
    <t>61</t>
    <phoneticPr fontId="3"/>
  </si>
  <si>
    <t xml:space="preserve">94   </t>
    <phoneticPr fontId="3"/>
  </si>
  <si>
    <t>62</t>
    <phoneticPr fontId="3"/>
  </si>
  <si>
    <t xml:space="preserve">（金属くず）    </t>
    <phoneticPr fontId="3"/>
  </si>
  <si>
    <t xml:space="preserve">ｺﾝｸﾘｰﾄ類     人力               </t>
    <phoneticPr fontId="3"/>
  </si>
  <si>
    <t xml:space="preserve">人力積込     無筋ｺﾝｸﾘｰﾄ類       </t>
    <phoneticPr fontId="3"/>
  </si>
  <si>
    <t xml:space="preserve">DID区間有り  8.0㎞以下          </t>
    <phoneticPr fontId="3"/>
  </si>
  <si>
    <t xml:space="preserve">処分費                          </t>
    <phoneticPr fontId="3"/>
  </si>
  <si>
    <t xml:space="preserve">廃ｹｰﾌﾞﾙ         </t>
    <phoneticPr fontId="3"/>
  </si>
  <si>
    <t xml:space="preserve">ｽｸﾗｯﾌﾟ処理                      </t>
    <phoneticPr fontId="3"/>
  </si>
  <si>
    <t>機械設備工事　別紙明細</t>
    <phoneticPr fontId="3"/>
  </si>
  <si>
    <t>63</t>
    <phoneticPr fontId="3"/>
  </si>
  <si>
    <t>ｶﾞｽｴﾝｼﾞﾝﾋｰﾄﾎﾟﾝﾌﾟ</t>
    <phoneticPr fontId="3"/>
  </si>
  <si>
    <t>式空気調和機据付</t>
    <phoneticPr fontId="3"/>
  </si>
  <si>
    <t xml:space="preserve">屋外機 防振基礎有り 56.0kW以下  </t>
    <phoneticPr fontId="3"/>
  </si>
  <si>
    <t xml:space="preserve">ﾊﾟｯｹｰｼﾞ形空気調 </t>
    <phoneticPr fontId="3"/>
  </si>
  <si>
    <t>和機(ｾﾊﾟﾚｰﾄ･ﾏﾙﾁ)</t>
    <phoneticPr fontId="3"/>
  </si>
  <si>
    <t xml:space="preserve"> 据付           </t>
    <phoneticPr fontId="3"/>
  </si>
  <si>
    <t xml:space="preserve">屋内機 天井吊り -               </t>
    <phoneticPr fontId="3"/>
  </si>
  <si>
    <t xml:space="preserve">14.0kW以下                      </t>
    <phoneticPr fontId="3"/>
  </si>
  <si>
    <t xml:space="preserve">搬入基準単価    </t>
    <phoneticPr fontId="3"/>
  </si>
  <si>
    <t>64</t>
    <phoneticPr fontId="3"/>
  </si>
  <si>
    <t xml:space="preserve">長方形ﾀﾞｸﾄ保温  </t>
    <phoneticPr fontId="3"/>
  </si>
  <si>
    <t xml:space="preserve">ｸﾞﾗｽｳｰﾙ    屋内露出             </t>
    <phoneticPr fontId="3"/>
  </si>
  <si>
    <t xml:space="preserve">ｶﾗｰ亜鉛鉄板                     </t>
    <phoneticPr fontId="3"/>
  </si>
  <si>
    <t xml:space="preserve">保温厚50                        </t>
    <phoneticPr fontId="3"/>
  </si>
  <si>
    <t xml:space="preserve">72   </t>
    <phoneticPr fontId="3"/>
  </si>
  <si>
    <t>65</t>
    <phoneticPr fontId="3"/>
  </si>
  <si>
    <t xml:space="preserve">冷媒用          </t>
    <phoneticPr fontId="3"/>
  </si>
  <si>
    <t xml:space="preserve">断熱材被覆銅管  </t>
    <phoneticPr fontId="3"/>
  </si>
  <si>
    <t xml:space="preserve"> 9.52外径(  3/8B) 液管          </t>
    <phoneticPr fontId="3"/>
  </si>
  <si>
    <t xml:space="preserve">厚10mm以上                      </t>
    <phoneticPr fontId="3"/>
  </si>
  <si>
    <t xml:space="preserve">12.7 外径(  1/2B) 液管          </t>
    <phoneticPr fontId="3"/>
  </si>
  <si>
    <t xml:space="preserve">15.88外径(  5/8B) 液管          </t>
    <phoneticPr fontId="3"/>
  </si>
  <si>
    <t xml:space="preserve">164   </t>
    <phoneticPr fontId="3"/>
  </si>
  <si>
    <t xml:space="preserve">15.88外径(  5/8B) ｶﾞｽ管         </t>
    <phoneticPr fontId="3"/>
  </si>
  <si>
    <t xml:space="preserve">厚20mm以上                      </t>
    <phoneticPr fontId="3"/>
  </si>
  <si>
    <t xml:space="preserve">28.58外径(1 1/8B) ｶﾞｽ管         </t>
    <phoneticPr fontId="3"/>
  </si>
  <si>
    <t xml:space="preserve">排水・配管用    </t>
    <phoneticPr fontId="3"/>
  </si>
  <si>
    <t xml:space="preserve">ねじ接合 屋外架空・暗渠  40A    </t>
    <phoneticPr fontId="3"/>
  </si>
  <si>
    <t xml:space="preserve">ねじ接合 屋内一般        40A    </t>
    <phoneticPr fontId="3"/>
  </si>
  <si>
    <t xml:space="preserve">ねじ接合 屋内一般        25A    </t>
    <phoneticPr fontId="3"/>
  </si>
  <si>
    <t xml:space="preserve">ｳｫｰﾀｰﾍﾞｽﾄ       </t>
    <phoneticPr fontId="3"/>
  </si>
  <si>
    <t xml:space="preserve">40A                             </t>
    <phoneticPr fontId="3"/>
  </si>
  <si>
    <t>66</t>
    <phoneticPr fontId="3"/>
  </si>
  <si>
    <t>断熱材被覆銅管用</t>
    <phoneticPr fontId="3"/>
  </si>
  <si>
    <t xml:space="preserve">保温外装        </t>
    <phoneticPr fontId="3"/>
  </si>
  <si>
    <t xml:space="preserve">6.35～38.10mm程度               </t>
    <phoneticPr fontId="3"/>
  </si>
  <si>
    <t xml:space="preserve">181   </t>
    <phoneticPr fontId="3"/>
  </si>
  <si>
    <t xml:space="preserve">排水管 保温     </t>
    <phoneticPr fontId="3"/>
  </si>
  <si>
    <t xml:space="preserve">ｸﾞﾗｽｳｰﾙ                         </t>
    <phoneticPr fontId="3"/>
  </si>
  <si>
    <t xml:space="preserve">屋内露出 合成樹脂製ｶﾊﾞｰ2        </t>
    <phoneticPr fontId="3"/>
  </si>
  <si>
    <t xml:space="preserve"> 40A                            </t>
    <phoneticPr fontId="3"/>
  </si>
  <si>
    <t xml:space="preserve">100～150㎜ 150㎜                </t>
    <phoneticPr fontId="3"/>
  </si>
  <si>
    <t xml:space="preserve">100～150㎜ 125㎜                </t>
    <phoneticPr fontId="3"/>
  </si>
  <si>
    <t>67</t>
    <phoneticPr fontId="3"/>
  </si>
  <si>
    <t xml:space="preserve">給湯管 保温     </t>
    <phoneticPr fontId="3"/>
  </si>
  <si>
    <t xml:space="preserve">屋外露出,浴室 ｽﾃﾝﾚｽ鋼板         </t>
    <phoneticPr fontId="3"/>
  </si>
  <si>
    <t xml:space="preserve">密閉形隔膜式    </t>
    <phoneticPr fontId="3"/>
  </si>
  <si>
    <t xml:space="preserve">膨張ﾀﾝｸ 据付    </t>
    <phoneticPr fontId="3"/>
  </si>
  <si>
    <t xml:space="preserve">1,000L以下                      </t>
    <phoneticPr fontId="3"/>
  </si>
  <si>
    <t>瞬間湯沸器　据付</t>
    <phoneticPr fontId="3"/>
  </si>
  <si>
    <t xml:space="preserve">給湯専用壁掛形 14号             </t>
    <phoneticPr fontId="3"/>
  </si>
  <si>
    <t xml:space="preserve">3.1 </t>
    <phoneticPr fontId="3"/>
  </si>
  <si>
    <t>共通仮設費(積上)　明細</t>
    <phoneticPr fontId="3"/>
  </si>
  <si>
    <t>68</t>
    <phoneticPr fontId="3"/>
  </si>
  <si>
    <t xml:space="preserve">A型ﾊﾞﾘｹｰﾄﾞ      </t>
    <phoneticPr fontId="3"/>
  </si>
  <si>
    <t xml:space="preserve">5ヶ月                           </t>
    <phoneticPr fontId="3"/>
  </si>
  <si>
    <t xml:space="preserve">ASP利用料       </t>
    <phoneticPr fontId="3"/>
  </si>
  <si>
    <t xml:space="preserve">7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</si>
  <si>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</si>
  <si>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</si>
  <si>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</si>
  <si>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</si>
  <si>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教施第8-25号</t>
  </si>
  <si>
    <t>工事名</t>
    <rPh sb="0" eb="2">
      <t>コウジ</t>
    </rPh>
    <rPh sb="2" eb="3">
      <t>メイ</t>
    </rPh>
    <phoneticPr fontId="11"/>
  </si>
  <si>
    <t>八戸東高等学校第一体育館避難所機能強化（空調設備整備）改修工事</t>
  </si>
  <si>
    <t>工事場所</t>
    <rPh sb="0" eb="2">
      <t>コウジ</t>
    </rPh>
    <rPh sb="2" eb="4">
      <t>バショ</t>
    </rPh>
    <phoneticPr fontId="11"/>
  </si>
  <si>
    <t>八戸市類家一丁目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</si>
  <si>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</si>
  <si>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</si>
  <si>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</si>
  <si>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</si>
  <si>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</si>
  <si>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</si>
  <si>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</si>
  <si>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</si>
  <si>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</si>
  <si>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</si>
  <si>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</si>
  <si>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</si>
  <si>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</si>
  <si>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</si>
  <si>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</si>
  <si>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</si>
  <si>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</si>
  <si>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</si>
  <si>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</si>
  <si>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</si>
  <si>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</si>
  <si>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</si>
  <si>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</si>
  <si>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</si>
  <si>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</si>
  <si>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</si>
  <si>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</si>
  <si>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</si>
  <si>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</si>
  <si>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</si>
  <si>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</si>
  <si>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</si>
  <si>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</si>
  <si>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</si>
  <si>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</si>
  <si>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</si>
  <si>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</si>
  <si>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</si>
  <si>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</si>
  <si>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</si>
  <si>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</si>
  <si>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</si>
  <si>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</si>
  <si>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</si>
  <si>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</si>
  <si>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</si>
  <si>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工事番号</t>
    <rPh sb="0" eb="2">
      <t>コウジ</t>
    </rPh>
    <rPh sb="2" eb="4">
      <t>バンゴウ</t>
    </rPh>
    <phoneticPr fontId="2"/>
  </si>
  <si>
    <t>（機械設備工事）</t>
    <rPh sb="1" eb="3">
      <t>キカイ</t>
    </rPh>
    <rPh sb="3" eb="5">
      <t>セツビ</t>
    </rPh>
    <rPh sb="5" eb="7">
      <t>コウジ</t>
    </rPh>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</si>
  <si>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</si>
  <si>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</si>
  <si>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直接工事費　計</t>
    <rPh sb="0" eb="2">
      <t>チョクセツ</t>
    </rPh>
    <rPh sb="2" eb="5">
      <t>コウジヒ</t>
    </rPh>
    <rPh sb="6" eb="7">
      <t>ケイ</t>
    </rPh>
    <phoneticPr fontId="11"/>
  </si>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</sst>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0" fontId="18" fillId="0" borderId="48" xfId="3" applyFont="1" applyBorder="1" applyAlignment="1">
      <alignment horizontal="left" vertical="center" wrapText="1"/>
    </xf>
    <xf numFmtId="3" fontId="4" fillId="0" borderId="0" xfId="2" applyNumberFormat="1" applyFont="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302F6E38-ED42-4964-BB93-9666BC067352}"/>
    <cellStyle name="桁区切り 2 2" xfId="5" xr:uid="{94662A1B-7037-4D09-8D9C-16947F7B6974}"/>
    <cellStyle name="桁区切り 2 3" xfId="6" xr:uid="{7EF7B5FA-2A2E-407E-9BF1-19E0FE18B802}"/>
    <cellStyle name="標準" xfId="0" builtinId="0"/>
    <cellStyle name="標準 2" xfId="2" xr:uid="{837280B6-57F2-40F5-A9FD-708239C88F42}"/>
    <cellStyle name="標準 2 2" xfId="1" xr:uid="{3A5E3D77-2B84-4BC6-8363-4CA34F25E4A8}"/>
    <cellStyle name="標準 2 2 4" xfId="8" xr:uid="{E53625B5-C26A-467F-ABB3-CE7A7AF015D5}"/>
    <cellStyle name="標準 2 4" xfId="7" xr:uid="{CC8AD42D-7235-46EC-B4F0-55F774B2DA37}"/>
    <cellStyle name="標準_下北少年自然の家改修建築工事" xfId="3" xr:uid="{99549460-4889-401B-83F2-AA262C4EA7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9.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63" Type="http://schemas.openxmlformats.org/officeDocument/2006/relationships/externalLink" Target="externalLinks/externalLink45.xml"/><Relationship Id="rId84" Type="http://schemas.openxmlformats.org/officeDocument/2006/relationships/externalLink" Target="externalLinks/externalLink66.xml"/><Relationship Id="rId138" Type="http://schemas.openxmlformats.org/officeDocument/2006/relationships/externalLink" Target="externalLinks/externalLink120.xml"/><Relationship Id="rId159" Type="http://schemas.openxmlformats.org/officeDocument/2006/relationships/externalLink" Target="externalLinks/externalLink141.xml"/><Relationship Id="rId170" Type="http://schemas.openxmlformats.org/officeDocument/2006/relationships/externalLink" Target="externalLinks/externalLink152.xml"/><Relationship Id="rId191" Type="http://schemas.openxmlformats.org/officeDocument/2006/relationships/externalLink" Target="externalLinks/externalLink173.xml"/><Relationship Id="rId205" Type="http://schemas.openxmlformats.org/officeDocument/2006/relationships/externalLink" Target="externalLinks/externalLink187.xml"/><Relationship Id="rId226" Type="http://schemas.openxmlformats.org/officeDocument/2006/relationships/sharedStrings" Target="sharedStrings.xml"/><Relationship Id="rId107" Type="http://schemas.openxmlformats.org/officeDocument/2006/relationships/externalLink" Target="externalLinks/externalLink89.xml"/><Relationship Id="rId11" Type="http://schemas.openxmlformats.org/officeDocument/2006/relationships/worksheet" Target="worksheets/sheet11.xml"/><Relationship Id="rId32" Type="http://schemas.openxmlformats.org/officeDocument/2006/relationships/externalLink" Target="externalLinks/externalLink14.xml"/><Relationship Id="rId53" Type="http://schemas.openxmlformats.org/officeDocument/2006/relationships/externalLink" Target="externalLinks/externalLink35.xml"/><Relationship Id="rId74" Type="http://schemas.openxmlformats.org/officeDocument/2006/relationships/externalLink" Target="externalLinks/externalLink56.xml"/><Relationship Id="rId128" Type="http://schemas.openxmlformats.org/officeDocument/2006/relationships/externalLink" Target="externalLinks/externalLink110.xml"/><Relationship Id="rId149" Type="http://schemas.openxmlformats.org/officeDocument/2006/relationships/externalLink" Target="externalLinks/externalLink131.xml"/><Relationship Id="rId5" Type="http://schemas.openxmlformats.org/officeDocument/2006/relationships/worksheet" Target="worksheets/sheet5.xml"/><Relationship Id="rId95" Type="http://schemas.openxmlformats.org/officeDocument/2006/relationships/externalLink" Target="externalLinks/externalLink77.xml"/><Relationship Id="rId160" Type="http://schemas.openxmlformats.org/officeDocument/2006/relationships/externalLink" Target="externalLinks/externalLink142.xml"/><Relationship Id="rId181" Type="http://schemas.openxmlformats.org/officeDocument/2006/relationships/externalLink" Target="externalLinks/externalLink163.xml"/><Relationship Id="rId216" Type="http://schemas.openxmlformats.org/officeDocument/2006/relationships/externalLink" Target="externalLinks/externalLink198.xml"/><Relationship Id="rId22" Type="http://schemas.openxmlformats.org/officeDocument/2006/relationships/externalLink" Target="externalLinks/externalLink4.xml"/><Relationship Id="rId43" Type="http://schemas.openxmlformats.org/officeDocument/2006/relationships/externalLink" Target="externalLinks/externalLink25.xml"/><Relationship Id="rId64" Type="http://schemas.openxmlformats.org/officeDocument/2006/relationships/externalLink" Target="externalLinks/externalLink46.xml"/><Relationship Id="rId118" Type="http://schemas.openxmlformats.org/officeDocument/2006/relationships/externalLink" Target="externalLinks/externalLink100.xml"/><Relationship Id="rId139" Type="http://schemas.openxmlformats.org/officeDocument/2006/relationships/externalLink" Target="externalLinks/externalLink121.xml"/><Relationship Id="rId85" Type="http://schemas.openxmlformats.org/officeDocument/2006/relationships/externalLink" Target="externalLinks/externalLink67.xml"/><Relationship Id="rId150" Type="http://schemas.openxmlformats.org/officeDocument/2006/relationships/externalLink" Target="externalLinks/externalLink132.xml"/><Relationship Id="rId171" Type="http://schemas.openxmlformats.org/officeDocument/2006/relationships/externalLink" Target="externalLinks/externalLink153.xml"/><Relationship Id="rId192" Type="http://schemas.openxmlformats.org/officeDocument/2006/relationships/externalLink" Target="externalLinks/externalLink174.xml"/><Relationship Id="rId206" Type="http://schemas.openxmlformats.org/officeDocument/2006/relationships/externalLink" Target="externalLinks/externalLink188.xml"/><Relationship Id="rId12" Type="http://schemas.openxmlformats.org/officeDocument/2006/relationships/worksheet" Target="worksheets/sheet12.xml"/><Relationship Id="rId33" Type="http://schemas.openxmlformats.org/officeDocument/2006/relationships/externalLink" Target="externalLinks/externalLink15.xml"/><Relationship Id="rId108" Type="http://schemas.openxmlformats.org/officeDocument/2006/relationships/externalLink" Target="externalLinks/externalLink90.xml"/><Relationship Id="rId129" Type="http://schemas.openxmlformats.org/officeDocument/2006/relationships/externalLink" Target="externalLinks/externalLink111.xml"/><Relationship Id="rId54" Type="http://schemas.openxmlformats.org/officeDocument/2006/relationships/externalLink" Target="externalLinks/externalLink36.xml"/><Relationship Id="rId75" Type="http://schemas.openxmlformats.org/officeDocument/2006/relationships/externalLink" Target="externalLinks/externalLink57.xml"/><Relationship Id="rId96" Type="http://schemas.openxmlformats.org/officeDocument/2006/relationships/externalLink" Target="externalLinks/externalLink78.xml"/><Relationship Id="rId140" Type="http://schemas.openxmlformats.org/officeDocument/2006/relationships/externalLink" Target="externalLinks/externalLink122.xml"/><Relationship Id="rId161" Type="http://schemas.openxmlformats.org/officeDocument/2006/relationships/externalLink" Target="externalLinks/externalLink143.xml"/><Relationship Id="rId182" Type="http://schemas.openxmlformats.org/officeDocument/2006/relationships/externalLink" Target="externalLinks/externalLink164.xml"/><Relationship Id="rId217" Type="http://schemas.openxmlformats.org/officeDocument/2006/relationships/externalLink" Target="externalLinks/externalLink199.xml"/><Relationship Id="rId6" Type="http://schemas.openxmlformats.org/officeDocument/2006/relationships/worksheet" Target="worksheets/sheet6.xml"/><Relationship Id="rId23" Type="http://schemas.openxmlformats.org/officeDocument/2006/relationships/externalLink" Target="externalLinks/externalLink5.xml"/><Relationship Id="rId119" Type="http://schemas.openxmlformats.org/officeDocument/2006/relationships/externalLink" Target="externalLinks/externalLink101.xml"/><Relationship Id="rId44" Type="http://schemas.openxmlformats.org/officeDocument/2006/relationships/externalLink" Target="externalLinks/externalLink26.xml"/><Relationship Id="rId65" Type="http://schemas.openxmlformats.org/officeDocument/2006/relationships/externalLink" Target="externalLinks/externalLink47.xml"/><Relationship Id="rId86" Type="http://schemas.openxmlformats.org/officeDocument/2006/relationships/externalLink" Target="externalLinks/externalLink68.xml"/><Relationship Id="rId130" Type="http://schemas.openxmlformats.org/officeDocument/2006/relationships/externalLink" Target="externalLinks/externalLink112.xml"/><Relationship Id="rId151" Type="http://schemas.openxmlformats.org/officeDocument/2006/relationships/externalLink" Target="externalLinks/externalLink133.xml"/><Relationship Id="rId172" Type="http://schemas.openxmlformats.org/officeDocument/2006/relationships/externalLink" Target="externalLinks/externalLink154.xml"/><Relationship Id="rId193" Type="http://schemas.openxmlformats.org/officeDocument/2006/relationships/externalLink" Target="externalLinks/externalLink175.xml"/><Relationship Id="rId207" Type="http://schemas.openxmlformats.org/officeDocument/2006/relationships/externalLink" Target="externalLinks/externalLink189.xml"/><Relationship Id="rId13" Type="http://schemas.openxmlformats.org/officeDocument/2006/relationships/worksheet" Target="worksheets/sheet13.xml"/><Relationship Id="rId109" Type="http://schemas.openxmlformats.org/officeDocument/2006/relationships/externalLink" Target="externalLinks/externalLink91.xml"/><Relationship Id="rId34" Type="http://schemas.openxmlformats.org/officeDocument/2006/relationships/externalLink" Target="externalLinks/externalLink16.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97" Type="http://schemas.openxmlformats.org/officeDocument/2006/relationships/externalLink" Target="externalLinks/externalLink79.xml"/><Relationship Id="rId120" Type="http://schemas.openxmlformats.org/officeDocument/2006/relationships/externalLink" Target="externalLinks/externalLink102.xml"/><Relationship Id="rId141" Type="http://schemas.openxmlformats.org/officeDocument/2006/relationships/externalLink" Target="externalLinks/externalLink123.xml"/><Relationship Id="rId7" Type="http://schemas.openxmlformats.org/officeDocument/2006/relationships/worksheet" Target="worksheets/sheet7.xml"/><Relationship Id="rId162" Type="http://schemas.openxmlformats.org/officeDocument/2006/relationships/externalLink" Target="externalLinks/externalLink144.xml"/><Relationship Id="rId183" Type="http://schemas.openxmlformats.org/officeDocument/2006/relationships/externalLink" Target="externalLinks/externalLink165.xml"/><Relationship Id="rId218" Type="http://schemas.openxmlformats.org/officeDocument/2006/relationships/externalLink" Target="externalLinks/externalLink200.xml"/><Relationship Id="rId24" Type="http://schemas.openxmlformats.org/officeDocument/2006/relationships/externalLink" Target="externalLinks/externalLink6.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externalLink" Target="externalLinks/externalLink69.xml"/><Relationship Id="rId110" Type="http://schemas.openxmlformats.org/officeDocument/2006/relationships/externalLink" Target="externalLinks/externalLink92.xml"/><Relationship Id="rId131" Type="http://schemas.openxmlformats.org/officeDocument/2006/relationships/externalLink" Target="externalLinks/externalLink113.xml"/><Relationship Id="rId152" Type="http://schemas.openxmlformats.org/officeDocument/2006/relationships/externalLink" Target="externalLinks/externalLink134.xml"/><Relationship Id="rId173" Type="http://schemas.openxmlformats.org/officeDocument/2006/relationships/externalLink" Target="externalLinks/externalLink155.xml"/><Relationship Id="rId194" Type="http://schemas.openxmlformats.org/officeDocument/2006/relationships/externalLink" Target="externalLinks/externalLink176.xml"/><Relationship Id="rId208" Type="http://schemas.openxmlformats.org/officeDocument/2006/relationships/externalLink" Target="externalLinks/externalLink190.xml"/><Relationship Id="rId14" Type="http://schemas.openxmlformats.org/officeDocument/2006/relationships/worksheet" Target="worksheets/sheet14.xml"/><Relationship Id="rId35" Type="http://schemas.openxmlformats.org/officeDocument/2006/relationships/externalLink" Target="externalLinks/externalLink17.xml"/><Relationship Id="rId56" Type="http://schemas.openxmlformats.org/officeDocument/2006/relationships/externalLink" Target="externalLinks/externalLink38.xml"/><Relationship Id="rId77" Type="http://schemas.openxmlformats.org/officeDocument/2006/relationships/externalLink" Target="externalLinks/externalLink59.xml"/><Relationship Id="rId100" Type="http://schemas.openxmlformats.org/officeDocument/2006/relationships/externalLink" Target="externalLinks/externalLink82.xml"/><Relationship Id="rId8" Type="http://schemas.openxmlformats.org/officeDocument/2006/relationships/worksheet" Target="worksheets/sheet8.xml"/><Relationship Id="rId98" Type="http://schemas.openxmlformats.org/officeDocument/2006/relationships/externalLink" Target="externalLinks/externalLink80.xml"/><Relationship Id="rId121" Type="http://schemas.openxmlformats.org/officeDocument/2006/relationships/externalLink" Target="externalLinks/externalLink103.xml"/><Relationship Id="rId142" Type="http://schemas.openxmlformats.org/officeDocument/2006/relationships/externalLink" Target="externalLinks/externalLink124.xml"/><Relationship Id="rId163" Type="http://schemas.openxmlformats.org/officeDocument/2006/relationships/externalLink" Target="externalLinks/externalLink145.xml"/><Relationship Id="rId184" Type="http://schemas.openxmlformats.org/officeDocument/2006/relationships/externalLink" Target="externalLinks/externalLink166.xml"/><Relationship Id="rId219" Type="http://schemas.openxmlformats.org/officeDocument/2006/relationships/externalLink" Target="externalLinks/externalLink201.xml"/><Relationship Id="rId3" Type="http://schemas.openxmlformats.org/officeDocument/2006/relationships/worksheet" Target="worksheets/sheet3.xml"/><Relationship Id="rId214" Type="http://schemas.openxmlformats.org/officeDocument/2006/relationships/externalLink" Target="externalLinks/externalLink196.xml"/><Relationship Id="rId25" Type="http://schemas.openxmlformats.org/officeDocument/2006/relationships/externalLink" Target="externalLinks/externalLink7.xml"/><Relationship Id="rId46" Type="http://schemas.openxmlformats.org/officeDocument/2006/relationships/externalLink" Target="externalLinks/externalLink28.xml"/><Relationship Id="rId67" Type="http://schemas.openxmlformats.org/officeDocument/2006/relationships/externalLink" Target="externalLinks/externalLink49.xml"/><Relationship Id="rId116" Type="http://schemas.openxmlformats.org/officeDocument/2006/relationships/externalLink" Target="externalLinks/externalLink98.xml"/><Relationship Id="rId137" Type="http://schemas.openxmlformats.org/officeDocument/2006/relationships/externalLink" Target="externalLinks/externalLink119.xml"/><Relationship Id="rId158" Type="http://schemas.openxmlformats.org/officeDocument/2006/relationships/externalLink" Target="externalLinks/externalLink140.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62" Type="http://schemas.openxmlformats.org/officeDocument/2006/relationships/externalLink" Target="externalLinks/externalLink44.xml"/><Relationship Id="rId83" Type="http://schemas.openxmlformats.org/officeDocument/2006/relationships/externalLink" Target="externalLinks/externalLink65.xml"/><Relationship Id="rId88" Type="http://schemas.openxmlformats.org/officeDocument/2006/relationships/externalLink" Target="externalLinks/externalLink70.xml"/><Relationship Id="rId111" Type="http://schemas.openxmlformats.org/officeDocument/2006/relationships/externalLink" Target="externalLinks/externalLink93.xml"/><Relationship Id="rId132" Type="http://schemas.openxmlformats.org/officeDocument/2006/relationships/externalLink" Target="externalLinks/externalLink114.xml"/><Relationship Id="rId153" Type="http://schemas.openxmlformats.org/officeDocument/2006/relationships/externalLink" Target="externalLinks/externalLink135.xml"/><Relationship Id="rId174" Type="http://schemas.openxmlformats.org/officeDocument/2006/relationships/externalLink" Target="externalLinks/externalLink156.xml"/><Relationship Id="rId179" Type="http://schemas.openxmlformats.org/officeDocument/2006/relationships/externalLink" Target="externalLinks/externalLink161.xml"/><Relationship Id="rId195" Type="http://schemas.openxmlformats.org/officeDocument/2006/relationships/externalLink" Target="externalLinks/externalLink177.xml"/><Relationship Id="rId209" Type="http://schemas.openxmlformats.org/officeDocument/2006/relationships/externalLink" Target="externalLinks/externalLink191.xml"/><Relationship Id="rId190" Type="http://schemas.openxmlformats.org/officeDocument/2006/relationships/externalLink" Target="externalLinks/externalLink172.xml"/><Relationship Id="rId204" Type="http://schemas.openxmlformats.org/officeDocument/2006/relationships/externalLink" Target="externalLinks/externalLink186.xml"/><Relationship Id="rId220" Type="http://schemas.openxmlformats.org/officeDocument/2006/relationships/externalLink" Target="externalLinks/externalLink202.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8.xml"/><Relationship Id="rId57" Type="http://schemas.openxmlformats.org/officeDocument/2006/relationships/externalLink" Target="externalLinks/externalLink39.xml"/><Relationship Id="rId106" Type="http://schemas.openxmlformats.org/officeDocument/2006/relationships/externalLink" Target="externalLinks/externalLink88.xml"/><Relationship Id="rId127" Type="http://schemas.openxmlformats.org/officeDocument/2006/relationships/externalLink" Target="externalLinks/externalLink109.xml"/><Relationship Id="rId10" Type="http://schemas.openxmlformats.org/officeDocument/2006/relationships/worksheet" Target="worksheets/sheet10.xml"/><Relationship Id="rId31" Type="http://schemas.openxmlformats.org/officeDocument/2006/relationships/externalLink" Target="externalLinks/externalLink13.xml"/><Relationship Id="rId52" Type="http://schemas.openxmlformats.org/officeDocument/2006/relationships/externalLink" Target="externalLinks/externalLink34.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94" Type="http://schemas.openxmlformats.org/officeDocument/2006/relationships/externalLink" Target="externalLinks/externalLink76.xml"/><Relationship Id="rId99" Type="http://schemas.openxmlformats.org/officeDocument/2006/relationships/externalLink" Target="externalLinks/externalLink81.xml"/><Relationship Id="rId101" Type="http://schemas.openxmlformats.org/officeDocument/2006/relationships/externalLink" Target="externalLinks/externalLink83.xml"/><Relationship Id="rId122" Type="http://schemas.openxmlformats.org/officeDocument/2006/relationships/externalLink" Target="externalLinks/externalLink104.xml"/><Relationship Id="rId143" Type="http://schemas.openxmlformats.org/officeDocument/2006/relationships/externalLink" Target="externalLinks/externalLink125.xml"/><Relationship Id="rId148" Type="http://schemas.openxmlformats.org/officeDocument/2006/relationships/externalLink" Target="externalLinks/externalLink130.xml"/><Relationship Id="rId164" Type="http://schemas.openxmlformats.org/officeDocument/2006/relationships/externalLink" Target="externalLinks/externalLink146.xml"/><Relationship Id="rId169" Type="http://schemas.openxmlformats.org/officeDocument/2006/relationships/externalLink" Target="externalLinks/externalLink151.xml"/><Relationship Id="rId185" Type="http://schemas.openxmlformats.org/officeDocument/2006/relationships/externalLink" Target="externalLinks/externalLink16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2.xml"/><Relationship Id="rId210" Type="http://schemas.openxmlformats.org/officeDocument/2006/relationships/externalLink" Target="externalLinks/externalLink192.xml"/><Relationship Id="rId215" Type="http://schemas.openxmlformats.org/officeDocument/2006/relationships/externalLink" Target="externalLinks/externalLink197.xml"/><Relationship Id="rId26" Type="http://schemas.openxmlformats.org/officeDocument/2006/relationships/externalLink" Target="externalLinks/externalLink8.xml"/><Relationship Id="rId47" Type="http://schemas.openxmlformats.org/officeDocument/2006/relationships/externalLink" Target="externalLinks/externalLink29.xml"/><Relationship Id="rId68" Type="http://schemas.openxmlformats.org/officeDocument/2006/relationships/externalLink" Target="externalLinks/externalLink50.xml"/><Relationship Id="rId89" Type="http://schemas.openxmlformats.org/officeDocument/2006/relationships/externalLink" Target="externalLinks/externalLink71.xml"/><Relationship Id="rId112" Type="http://schemas.openxmlformats.org/officeDocument/2006/relationships/externalLink" Target="externalLinks/externalLink94.xml"/><Relationship Id="rId133" Type="http://schemas.openxmlformats.org/officeDocument/2006/relationships/externalLink" Target="externalLinks/externalLink115.xml"/><Relationship Id="rId154" Type="http://schemas.openxmlformats.org/officeDocument/2006/relationships/externalLink" Target="externalLinks/externalLink136.xml"/><Relationship Id="rId175" Type="http://schemas.openxmlformats.org/officeDocument/2006/relationships/externalLink" Target="externalLinks/externalLink157.xml"/><Relationship Id="rId196" Type="http://schemas.openxmlformats.org/officeDocument/2006/relationships/externalLink" Target="externalLinks/externalLink178.xml"/><Relationship Id="rId200" Type="http://schemas.openxmlformats.org/officeDocument/2006/relationships/externalLink" Target="externalLinks/externalLink182.xml"/><Relationship Id="rId16" Type="http://schemas.openxmlformats.org/officeDocument/2006/relationships/worksheet" Target="worksheets/sheet16.xml"/><Relationship Id="rId221" Type="http://schemas.openxmlformats.org/officeDocument/2006/relationships/externalLink" Target="externalLinks/externalLink203.xml"/><Relationship Id="rId37" Type="http://schemas.openxmlformats.org/officeDocument/2006/relationships/externalLink" Target="externalLinks/externalLink19.xml"/><Relationship Id="rId58" Type="http://schemas.openxmlformats.org/officeDocument/2006/relationships/externalLink" Target="externalLinks/externalLink40.xml"/><Relationship Id="rId79" Type="http://schemas.openxmlformats.org/officeDocument/2006/relationships/externalLink" Target="externalLinks/externalLink61.xml"/><Relationship Id="rId102" Type="http://schemas.openxmlformats.org/officeDocument/2006/relationships/externalLink" Target="externalLinks/externalLink84.xml"/><Relationship Id="rId123" Type="http://schemas.openxmlformats.org/officeDocument/2006/relationships/externalLink" Target="externalLinks/externalLink105.xml"/><Relationship Id="rId144" Type="http://schemas.openxmlformats.org/officeDocument/2006/relationships/externalLink" Target="externalLinks/externalLink126.xml"/><Relationship Id="rId90" Type="http://schemas.openxmlformats.org/officeDocument/2006/relationships/externalLink" Target="externalLinks/externalLink72.xml"/><Relationship Id="rId165" Type="http://schemas.openxmlformats.org/officeDocument/2006/relationships/externalLink" Target="externalLinks/externalLink147.xml"/><Relationship Id="rId186" Type="http://schemas.openxmlformats.org/officeDocument/2006/relationships/externalLink" Target="externalLinks/externalLink168.xml"/><Relationship Id="rId211" Type="http://schemas.openxmlformats.org/officeDocument/2006/relationships/externalLink" Target="externalLinks/externalLink193.xml"/><Relationship Id="rId27" Type="http://schemas.openxmlformats.org/officeDocument/2006/relationships/externalLink" Target="externalLinks/externalLink9.xml"/><Relationship Id="rId48" Type="http://schemas.openxmlformats.org/officeDocument/2006/relationships/externalLink" Target="externalLinks/externalLink30.xml"/><Relationship Id="rId69" Type="http://schemas.openxmlformats.org/officeDocument/2006/relationships/externalLink" Target="externalLinks/externalLink51.xml"/><Relationship Id="rId113" Type="http://schemas.openxmlformats.org/officeDocument/2006/relationships/externalLink" Target="externalLinks/externalLink95.xml"/><Relationship Id="rId134" Type="http://schemas.openxmlformats.org/officeDocument/2006/relationships/externalLink" Target="externalLinks/externalLink116.xml"/><Relationship Id="rId80" Type="http://schemas.openxmlformats.org/officeDocument/2006/relationships/externalLink" Target="externalLinks/externalLink62.xml"/><Relationship Id="rId155" Type="http://schemas.openxmlformats.org/officeDocument/2006/relationships/externalLink" Target="externalLinks/externalLink137.xml"/><Relationship Id="rId176" Type="http://schemas.openxmlformats.org/officeDocument/2006/relationships/externalLink" Target="externalLinks/externalLink158.xml"/><Relationship Id="rId197" Type="http://schemas.openxmlformats.org/officeDocument/2006/relationships/externalLink" Target="externalLinks/externalLink179.xml"/><Relationship Id="rId201" Type="http://schemas.openxmlformats.org/officeDocument/2006/relationships/externalLink" Target="externalLinks/externalLink183.xml"/><Relationship Id="rId222" Type="http://schemas.openxmlformats.org/officeDocument/2006/relationships/externalLink" Target="externalLinks/externalLink204.xml"/><Relationship Id="rId17" Type="http://schemas.openxmlformats.org/officeDocument/2006/relationships/worksheet" Target="worksheets/sheet17.xml"/><Relationship Id="rId38" Type="http://schemas.openxmlformats.org/officeDocument/2006/relationships/externalLink" Target="externalLinks/externalLink20.xml"/><Relationship Id="rId59" Type="http://schemas.openxmlformats.org/officeDocument/2006/relationships/externalLink" Target="externalLinks/externalLink41.xml"/><Relationship Id="rId103" Type="http://schemas.openxmlformats.org/officeDocument/2006/relationships/externalLink" Target="externalLinks/externalLink85.xml"/><Relationship Id="rId124" Type="http://schemas.openxmlformats.org/officeDocument/2006/relationships/externalLink" Target="externalLinks/externalLink106.xml"/><Relationship Id="rId70" Type="http://schemas.openxmlformats.org/officeDocument/2006/relationships/externalLink" Target="externalLinks/externalLink52.xml"/><Relationship Id="rId91" Type="http://schemas.openxmlformats.org/officeDocument/2006/relationships/externalLink" Target="externalLinks/externalLink73.xml"/><Relationship Id="rId145" Type="http://schemas.openxmlformats.org/officeDocument/2006/relationships/externalLink" Target="externalLinks/externalLink127.xml"/><Relationship Id="rId166" Type="http://schemas.openxmlformats.org/officeDocument/2006/relationships/externalLink" Target="externalLinks/externalLink148.xml"/><Relationship Id="rId187" Type="http://schemas.openxmlformats.org/officeDocument/2006/relationships/externalLink" Target="externalLinks/externalLink169.xml"/><Relationship Id="rId1" Type="http://schemas.openxmlformats.org/officeDocument/2006/relationships/worksheet" Target="worksheets/sheet1.xml"/><Relationship Id="rId212" Type="http://schemas.openxmlformats.org/officeDocument/2006/relationships/externalLink" Target="externalLinks/externalLink194.xml"/><Relationship Id="rId28" Type="http://schemas.openxmlformats.org/officeDocument/2006/relationships/externalLink" Target="externalLinks/externalLink10.xml"/><Relationship Id="rId49" Type="http://schemas.openxmlformats.org/officeDocument/2006/relationships/externalLink" Target="externalLinks/externalLink31.xml"/><Relationship Id="rId114" Type="http://schemas.openxmlformats.org/officeDocument/2006/relationships/externalLink" Target="externalLinks/externalLink96.xml"/><Relationship Id="rId60" Type="http://schemas.openxmlformats.org/officeDocument/2006/relationships/externalLink" Target="externalLinks/externalLink42.xml"/><Relationship Id="rId81" Type="http://schemas.openxmlformats.org/officeDocument/2006/relationships/externalLink" Target="externalLinks/externalLink63.xml"/><Relationship Id="rId135" Type="http://schemas.openxmlformats.org/officeDocument/2006/relationships/externalLink" Target="externalLinks/externalLink117.xml"/><Relationship Id="rId156" Type="http://schemas.openxmlformats.org/officeDocument/2006/relationships/externalLink" Target="externalLinks/externalLink138.xml"/><Relationship Id="rId177" Type="http://schemas.openxmlformats.org/officeDocument/2006/relationships/externalLink" Target="externalLinks/externalLink159.xml"/><Relationship Id="rId198" Type="http://schemas.openxmlformats.org/officeDocument/2006/relationships/externalLink" Target="externalLinks/externalLink180.xml"/><Relationship Id="rId202" Type="http://schemas.openxmlformats.org/officeDocument/2006/relationships/externalLink" Target="externalLinks/externalLink184.xml"/><Relationship Id="rId223" Type="http://schemas.openxmlformats.org/officeDocument/2006/relationships/externalLink" Target="externalLinks/externalLink205.xml"/><Relationship Id="rId18" Type="http://schemas.openxmlformats.org/officeDocument/2006/relationships/worksheet" Target="worksheets/sheet18.xml"/><Relationship Id="rId39" Type="http://schemas.openxmlformats.org/officeDocument/2006/relationships/externalLink" Target="externalLinks/externalLink21.xml"/><Relationship Id="rId50" Type="http://schemas.openxmlformats.org/officeDocument/2006/relationships/externalLink" Target="externalLinks/externalLink32.xml"/><Relationship Id="rId104" Type="http://schemas.openxmlformats.org/officeDocument/2006/relationships/externalLink" Target="externalLinks/externalLink86.xml"/><Relationship Id="rId125" Type="http://schemas.openxmlformats.org/officeDocument/2006/relationships/externalLink" Target="externalLinks/externalLink107.xml"/><Relationship Id="rId146" Type="http://schemas.openxmlformats.org/officeDocument/2006/relationships/externalLink" Target="externalLinks/externalLink128.xml"/><Relationship Id="rId167" Type="http://schemas.openxmlformats.org/officeDocument/2006/relationships/externalLink" Target="externalLinks/externalLink149.xml"/><Relationship Id="rId188" Type="http://schemas.openxmlformats.org/officeDocument/2006/relationships/externalLink" Target="externalLinks/externalLink170.xml"/><Relationship Id="rId71" Type="http://schemas.openxmlformats.org/officeDocument/2006/relationships/externalLink" Target="externalLinks/externalLink53.xml"/><Relationship Id="rId92" Type="http://schemas.openxmlformats.org/officeDocument/2006/relationships/externalLink" Target="externalLinks/externalLink74.xml"/><Relationship Id="rId213" Type="http://schemas.openxmlformats.org/officeDocument/2006/relationships/externalLink" Target="externalLinks/externalLink195.xml"/><Relationship Id="rId2" Type="http://schemas.openxmlformats.org/officeDocument/2006/relationships/worksheet" Target="worksheets/sheet2.xml"/><Relationship Id="rId29" Type="http://schemas.openxmlformats.org/officeDocument/2006/relationships/externalLink" Target="externalLinks/externalLink11.xml"/><Relationship Id="rId40" Type="http://schemas.openxmlformats.org/officeDocument/2006/relationships/externalLink" Target="externalLinks/externalLink22.xml"/><Relationship Id="rId115" Type="http://schemas.openxmlformats.org/officeDocument/2006/relationships/externalLink" Target="externalLinks/externalLink97.xml"/><Relationship Id="rId136" Type="http://schemas.openxmlformats.org/officeDocument/2006/relationships/externalLink" Target="externalLinks/externalLink118.xml"/><Relationship Id="rId157" Type="http://schemas.openxmlformats.org/officeDocument/2006/relationships/externalLink" Target="externalLinks/externalLink139.xml"/><Relationship Id="rId178" Type="http://schemas.openxmlformats.org/officeDocument/2006/relationships/externalLink" Target="externalLinks/externalLink160.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9" Type="http://schemas.openxmlformats.org/officeDocument/2006/relationships/externalLink" Target="externalLinks/externalLink181.xml"/><Relationship Id="rId203" Type="http://schemas.openxmlformats.org/officeDocument/2006/relationships/externalLink" Target="externalLinks/externalLink185.xml"/><Relationship Id="rId19" Type="http://schemas.openxmlformats.org/officeDocument/2006/relationships/externalLink" Target="externalLinks/externalLink1.xml"/><Relationship Id="rId224" Type="http://schemas.openxmlformats.org/officeDocument/2006/relationships/theme" Target="theme/theme1.xml"/><Relationship Id="rId30" Type="http://schemas.openxmlformats.org/officeDocument/2006/relationships/externalLink" Target="externalLinks/externalLink12.xml"/><Relationship Id="rId105" Type="http://schemas.openxmlformats.org/officeDocument/2006/relationships/externalLink" Target="externalLinks/externalLink87.xml"/><Relationship Id="rId126" Type="http://schemas.openxmlformats.org/officeDocument/2006/relationships/externalLink" Target="externalLinks/externalLink108.xml"/><Relationship Id="rId147" Type="http://schemas.openxmlformats.org/officeDocument/2006/relationships/externalLink" Target="externalLinks/externalLink129.xml"/><Relationship Id="rId168" Type="http://schemas.openxmlformats.org/officeDocument/2006/relationships/externalLink" Target="externalLinks/externalLink150.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93" Type="http://schemas.openxmlformats.org/officeDocument/2006/relationships/externalLink" Target="externalLinks/externalLink75.xml"/><Relationship Id="rId189" Type="http://schemas.openxmlformats.org/officeDocument/2006/relationships/externalLink" Target="externalLinks/externalLink17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6CD1E015-E0BF-403F-9A14-EAEC24673956}"/>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B0E0999-7FC2-494F-9274-9E6C38FDD6C7}"/>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D148451-0A15-433E-98DF-D6B01AF76E27}"/>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0E08EBD6-3F61-4088-AD45-2B7445E40BB4}"/>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5&#21495;%20&#20843;&#25144;&#26481;&#39640;&#31561;&#23398;&#26657;&#31532;&#19968;&#20307;&#32946;&#39208;&#36991;&#38627;&#25152;&#27231;&#33021;&#24375;&#21270;&#65288;&#31354;&#35519;&#35373;&#20633;&#25972;&#20633;&#65289;&#25913;&#20462;&#24037;&#20107;\1&#35373;&#35336;&#26360;\&#12304;&#24403;&#21021;&#12305;&#34920;&#32025;_&#25945;&#26045;&#31532;8-25&#21495;%20.xlsx" TargetMode="External"/><Relationship Id="rId1" Type="http://schemas.openxmlformats.org/officeDocument/2006/relationships/externalLinkPath" Target="&#12304;&#24403;&#21021;&#12305;&#34920;&#32025;_&#25945;&#26045;&#31532;8-25&#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4C1D7-1626-471B-940F-1F4163056855}">
  <sheetPr>
    <tabColor rgb="FFFFFF99"/>
    <pageSetUpPr fitToPage="1"/>
  </sheetPr>
  <dimension ref="A1:M42"/>
  <sheetViews>
    <sheetView tabSelected="1" view="pageBreakPreview" zoomScale="70" zoomScaleNormal="100" zoomScaleSheetLayoutView="70" workbookViewId="0">
      <selection activeCell="G11" sqref="G11"/>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871</v>
      </c>
    </row>
    <row r="2" spans="1:10">
      <c r="B2" s="136" t="s">
        <v>872</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873</v>
      </c>
      <c r="C5" s="142" t="s">
        <v>874</v>
      </c>
      <c r="D5" s="143"/>
      <c r="E5" s="143"/>
      <c r="F5" s="143"/>
      <c r="G5" s="143"/>
      <c r="H5" s="143"/>
      <c r="I5" s="144"/>
      <c r="J5" s="145"/>
    </row>
    <row r="6" spans="1:10" ht="25.5" customHeight="1">
      <c r="A6" s="140"/>
      <c r="B6" s="141" t="s">
        <v>875</v>
      </c>
      <c r="C6" s="146" t="s">
        <v>876</v>
      </c>
      <c r="D6" s="143"/>
      <c r="E6" s="143"/>
      <c r="F6" s="143"/>
      <c r="G6" s="143"/>
      <c r="H6" s="143"/>
      <c r="I6" s="144"/>
      <c r="J6" s="145"/>
    </row>
    <row r="7" spans="1:10" ht="25.5" customHeight="1">
      <c r="A7" s="140"/>
      <c r="B7" s="147" t="s">
        <v>877</v>
      </c>
      <c r="C7" s="148" t="s">
        <v>878</v>
      </c>
      <c r="D7" s="149"/>
      <c r="E7" s="149"/>
      <c r="F7" s="149"/>
      <c r="G7" s="149"/>
      <c r="H7" s="149"/>
      <c r="I7" s="150"/>
      <c r="J7" s="145"/>
    </row>
    <row r="8" spans="1:10" ht="19.5" customHeight="1">
      <c r="A8" s="140"/>
      <c r="B8" s="151"/>
      <c r="C8" s="152" t="s">
        <v>879</v>
      </c>
      <c r="I8" s="153"/>
      <c r="J8" s="145"/>
    </row>
    <row r="9" spans="1:10" ht="19.5" customHeight="1">
      <c r="A9" s="140"/>
      <c r="B9" s="151"/>
      <c r="C9" s="152" t="s">
        <v>880</v>
      </c>
      <c r="I9" s="153"/>
      <c r="J9" s="145"/>
    </row>
    <row r="10" spans="1:10" ht="19.5" customHeight="1">
      <c r="A10" s="140"/>
      <c r="B10" s="151"/>
      <c r="C10" s="152" t="s">
        <v>881</v>
      </c>
      <c r="I10" s="153"/>
      <c r="J10" s="145"/>
    </row>
    <row r="11" spans="1:10" ht="19.5" customHeight="1">
      <c r="A11" s="140"/>
      <c r="B11" s="151"/>
      <c r="C11" s="152" t="s">
        <v>882</v>
      </c>
      <c r="I11" s="153"/>
      <c r="J11" s="145"/>
    </row>
    <row r="12" spans="1:10" ht="19.5" customHeight="1">
      <c r="A12" s="140"/>
      <c r="B12" s="151"/>
      <c r="C12" s="152" t="s">
        <v>883</v>
      </c>
      <c r="I12" s="153"/>
      <c r="J12" s="145"/>
    </row>
    <row r="13" spans="1:10" ht="19.5" customHeight="1">
      <c r="A13" s="140"/>
      <c r="B13" s="151"/>
      <c r="C13" s="152" t="s">
        <v>884</v>
      </c>
      <c r="I13" s="153"/>
      <c r="J13" s="145"/>
    </row>
    <row r="14" spans="1:10" ht="19.5" customHeight="1">
      <c r="A14" s="140"/>
      <c r="B14" s="151"/>
      <c r="C14" s="152" t="s">
        <v>885</v>
      </c>
      <c r="I14" s="153"/>
      <c r="J14" s="145"/>
    </row>
    <row r="15" spans="1:10" ht="19.5" customHeight="1">
      <c r="A15" s="140"/>
      <c r="B15" s="151"/>
      <c r="C15" s="152" t="s">
        <v>886</v>
      </c>
      <c r="I15" s="153"/>
      <c r="J15" s="145"/>
    </row>
    <row r="16" spans="1:10" ht="19.5" customHeight="1">
      <c r="A16" s="140"/>
      <c r="B16" s="151"/>
      <c r="C16" s="152" t="s">
        <v>887</v>
      </c>
      <c r="I16" s="153"/>
      <c r="J16" s="145"/>
    </row>
    <row r="17" spans="1:10" ht="19.5" customHeight="1">
      <c r="A17" s="140"/>
      <c r="B17" s="151"/>
      <c r="C17" s="152" t="s">
        <v>888</v>
      </c>
      <c r="I17" s="153"/>
      <c r="J17" s="145"/>
    </row>
    <row r="18" spans="1:10" ht="19.5" customHeight="1">
      <c r="A18" s="140"/>
      <c r="B18" s="151"/>
      <c r="C18" s="151" t="s">
        <v>889</v>
      </c>
      <c r="I18" s="153"/>
      <c r="J18" s="145"/>
    </row>
    <row r="19" spans="1:10" ht="19.5" customHeight="1">
      <c r="A19" s="140"/>
      <c r="B19" s="151"/>
      <c r="C19" s="151" t="s">
        <v>890</v>
      </c>
      <c r="I19" s="153"/>
      <c r="J19" s="145"/>
    </row>
    <row r="20" spans="1:10" ht="19.5" customHeight="1">
      <c r="A20" s="140"/>
      <c r="B20" s="151"/>
      <c r="C20" s="151" t="s">
        <v>891</v>
      </c>
      <c r="I20" s="153"/>
      <c r="J20" s="145"/>
    </row>
    <row r="21" spans="1:10" ht="19.5" customHeight="1">
      <c r="A21" s="140"/>
      <c r="B21" s="151"/>
      <c r="C21" s="151" t="s">
        <v>892</v>
      </c>
      <c r="I21" s="153"/>
      <c r="J21" s="145"/>
    </row>
    <row r="22" spans="1:10" ht="19.5" customHeight="1">
      <c r="A22" s="140"/>
      <c r="B22" s="154" t="s">
        <v>893</v>
      </c>
      <c r="C22" s="151" t="s">
        <v>894</v>
      </c>
      <c r="I22" s="153"/>
      <c r="J22" s="145"/>
    </row>
    <row r="23" spans="1:10" ht="19.5" customHeight="1">
      <c r="A23" s="140"/>
      <c r="B23" s="154" t="s">
        <v>895</v>
      </c>
      <c r="C23" s="151" t="s">
        <v>896</v>
      </c>
      <c r="I23" s="153"/>
      <c r="J23" s="145"/>
    </row>
    <row r="24" spans="1:10" ht="19.5" customHeight="1">
      <c r="A24" s="140"/>
      <c r="B24" s="154"/>
      <c r="C24" s="151" t="s">
        <v>897</v>
      </c>
      <c r="I24" s="153"/>
      <c r="J24" s="145"/>
    </row>
    <row r="25" spans="1:10" ht="19.5" customHeight="1">
      <c r="A25" s="140"/>
      <c r="B25" s="151"/>
      <c r="C25" s="151" t="s">
        <v>898</v>
      </c>
      <c r="I25" s="153"/>
      <c r="J25" s="145"/>
    </row>
    <row r="26" spans="1:10" ht="19.5" customHeight="1">
      <c r="A26" s="140"/>
      <c r="B26" s="151"/>
      <c r="C26" s="151" t="s">
        <v>894</v>
      </c>
      <c r="I26" s="153"/>
      <c r="J26" s="145"/>
    </row>
    <row r="27" spans="1:10" ht="19.5" customHeight="1">
      <c r="A27" s="140"/>
      <c r="B27" s="151"/>
      <c r="C27" s="151" t="s">
        <v>899</v>
      </c>
      <c r="I27" s="153"/>
      <c r="J27" s="145"/>
    </row>
    <row r="28" spans="1:10" ht="19.5" customHeight="1">
      <c r="A28" s="140"/>
      <c r="B28" s="151"/>
      <c r="C28" s="151" t="s">
        <v>900</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901</v>
      </c>
      <c r="I32" s="153"/>
      <c r="J32" s="145"/>
    </row>
    <row r="33" spans="1:13" ht="19.5" customHeight="1">
      <c r="A33" s="140"/>
      <c r="B33" s="151"/>
      <c r="C33" s="151"/>
      <c r="F33" s="134" t="s">
        <v>902</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903</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52284-6E87-44CE-8475-23B938AA0817}">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CCF05-DF5C-44CB-8971-824F03FC6B8A}">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75E52-84D5-42F9-B9C9-2EB1CC577018}">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v>
      </c>
      <c r="C1" s="79"/>
      <c r="D1" s="79"/>
      <c r="E1" s="79"/>
      <c r="F1" s="80" t="s">
        <v>43</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2.95" customHeight="1">
      <c r="A4" s="4" t="s">
        <v>24</v>
      </c>
      <c r="B4" s="87" t="s">
        <v>45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46</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47</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48</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49</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50</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9" t="s">
        <v>30</v>
      </c>
      <c r="C22" s="54" t="s">
        <v>24</v>
      </c>
      <c r="D22" s="96" t="s">
        <v>24</v>
      </c>
      <c r="E22" s="54" t="s">
        <v>24</v>
      </c>
      <c r="F22" s="98" t="s">
        <v>24</v>
      </c>
    </row>
    <row r="23" spans="1:6" ht="12.95" customHeight="1">
      <c r="A23" s="4" t="s">
        <v>24</v>
      </c>
      <c r="B23" s="87" t="s">
        <v>24</v>
      </c>
      <c r="C23" s="54" t="s">
        <v>24</v>
      </c>
      <c r="D23" s="96" t="s">
        <v>24</v>
      </c>
      <c r="E23" s="54" t="s">
        <v>24</v>
      </c>
      <c r="F23" s="98" t="s">
        <v>24</v>
      </c>
    </row>
    <row r="24" spans="1:6" ht="12.95" customHeight="1">
      <c r="A24" s="4" t="s">
        <v>24</v>
      </c>
      <c r="B24" s="88" t="s">
        <v>24</v>
      </c>
      <c r="C24" s="55" t="s">
        <v>24</v>
      </c>
      <c r="D24" s="97" t="s">
        <v>24</v>
      </c>
      <c r="E24" s="55" t="s">
        <v>24</v>
      </c>
      <c r="F24" s="99" t="s">
        <v>24</v>
      </c>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DF2B5-97CD-4A04-AF82-7F3170B36E6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51</v>
      </c>
      <c r="C1" s="79"/>
      <c r="D1" s="79"/>
      <c r="E1" s="79"/>
      <c r="F1" s="79"/>
      <c r="G1" s="80" t="s">
        <v>52</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45</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46</v>
      </c>
      <c r="C10" s="101" t="s">
        <v>53</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46</v>
      </c>
      <c r="C13" s="101" t="s">
        <v>54</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47</v>
      </c>
      <c r="C19" s="101" t="s">
        <v>53</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0" t="s">
        <v>47</v>
      </c>
      <c r="C22" s="101" t="s">
        <v>54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48</v>
      </c>
      <c r="C28" s="101" t="s">
        <v>54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49</v>
      </c>
      <c r="C34" s="101" t="s">
        <v>53</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0" t="s">
        <v>49</v>
      </c>
      <c r="C37" s="101" t="s">
        <v>54</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50</v>
      </c>
      <c r="C43" s="101" t="s">
        <v>55</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0" t="s">
        <v>50</v>
      </c>
      <c r="C46" s="101" t="s">
        <v>56</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1C29E-6C0C-45B2-8700-5B58CA2F3633}">
  <sheetPr>
    <tabColor indexed="43"/>
  </sheetPr>
  <dimension ref="A1:H83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v>
      </c>
      <c r="C1" s="79"/>
      <c r="D1" s="79"/>
      <c r="E1" s="79"/>
      <c r="F1" s="79"/>
      <c r="G1" s="79"/>
      <c r="H1" s="80" t="s">
        <v>58</v>
      </c>
    </row>
    <row r="2" spans="1:8" ht="21" customHeight="1">
      <c r="A2" s="4"/>
      <c r="B2" s="131" t="s">
        <v>44</v>
      </c>
      <c r="C2" s="132"/>
      <c r="D2" s="132" t="s">
        <v>59</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60</v>
      </c>
      <c r="C4" s="101" t="s">
        <v>24</v>
      </c>
      <c r="D4" s="53" t="s">
        <v>24</v>
      </c>
      <c r="E4" s="116" t="s">
        <v>24</v>
      </c>
      <c r="F4" s="127" t="s">
        <v>24</v>
      </c>
      <c r="G4" s="54" t="s">
        <v>24</v>
      </c>
      <c r="H4" s="90" t="s">
        <v>61</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62</v>
      </c>
      <c r="C7" s="101" t="s">
        <v>24</v>
      </c>
      <c r="D7" s="53" t="s">
        <v>24</v>
      </c>
      <c r="E7" s="116" t="s">
        <v>24</v>
      </c>
      <c r="F7" s="127" t="s">
        <v>24</v>
      </c>
      <c r="G7" s="54" t="s">
        <v>24</v>
      </c>
      <c r="H7" s="90" t="s">
        <v>63</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64</v>
      </c>
      <c r="C10" s="101" t="s">
        <v>24</v>
      </c>
      <c r="D10" s="53" t="s">
        <v>24</v>
      </c>
      <c r="E10" s="116" t="s">
        <v>24</v>
      </c>
      <c r="F10" s="127" t="s">
        <v>24</v>
      </c>
      <c r="G10" s="54" t="s">
        <v>24</v>
      </c>
      <c r="H10" s="90" t="s">
        <v>65</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66</v>
      </c>
      <c r="C13" s="101" t="s">
        <v>24</v>
      </c>
      <c r="D13" s="53" t="s">
        <v>24</v>
      </c>
      <c r="E13" s="116" t="s">
        <v>24</v>
      </c>
      <c r="F13" s="127" t="s">
        <v>24</v>
      </c>
      <c r="G13" s="54" t="s">
        <v>24</v>
      </c>
      <c r="H13" s="90" t="s">
        <v>67</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68</v>
      </c>
      <c r="C16" s="101" t="s">
        <v>24</v>
      </c>
      <c r="D16" s="53" t="s">
        <v>24</v>
      </c>
      <c r="E16" s="116" t="s">
        <v>24</v>
      </c>
      <c r="F16" s="127" t="s">
        <v>24</v>
      </c>
      <c r="G16" s="54" t="s">
        <v>24</v>
      </c>
      <c r="H16" s="90" t="s">
        <v>69</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70</v>
      </c>
      <c r="C19" s="101" t="s">
        <v>24</v>
      </c>
      <c r="D19" s="53" t="s">
        <v>24</v>
      </c>
      <c r="E19" s="116" t="s">
        <v>24</v>
      </c>
      <c r="F19" s="127" t="s">
        <v>24</v>
      </c>
      <c r="G19" s="54" t="s">
        <v>24</v>
      </c>
      <c r="H19" s="90" t="s">
        <v>71</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57</v>
      </c>
      <c r="C65" s="79"/>
      <c r="D65" s="79"/>
      <c r="E65" s="79"/>
      <c r="F65" s="79"/>
      <c r="G65" s="79"/>
      <c r="H65" s="80" t="s">
        <v>72</v>
      </c>
    </row>
    <row r="66" spans="1:8" ht="21" customHeight="1">
      <c r="A66" s="4"/>
      <c r="B66" s="131" t="s">
        <v>44</v>
      </c>
      <c r="C66" s="132"/>
      <c r="D66" s="132" t="s">
        <v>73</v>
      </c>
      <c r="E66" s="132"/>
      <c r="F66" s="132"/>
      <c r="G66" s="132" t="s">
        <v>74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75</v>
      </c>
      <c r="C68" s="101" t="s">
        <v>24</v>
      </c>
      <c r="D68" s="53" t="s">
        <v>24</v>
      </c>
      <c r="E68" s="116" t="s">
        <v>24</v>
      </c>
      <c r="F68" s="127" t="s">
        <v>24</v>
      </c>
      <c r="G68" s="54" t="s">
        <v>24</v>
      </c>
      <c r="H68" s="90" t="s">
        <v>76</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3" t="s">
        <v>30</v>
      </c>
      <c r="C71" s="101" t="s">
        <v>24</v>
      </c>
      <c r="D71" s="53" t="s">
        <v>24</v>
      </c>
      <c r="E71" s="116" t="s">
        <v>24</v>
      </c>
      <c r="F71" s="53" t="s">
        <v>24</v>
      </c>
      <c r="G71" s="54" t="s">
        <v>24</v>
      </c>
      <c r="H71" s="90" t="s">
        <v>24</v>
      </c>
    </row>
    <row r="72" spans="1:8" ht="12.95" customHeight="1">
      <c r="A72" s="4" t="s">
        <v>24</v>
      </c>
      <c r="B72" s="111" t="s">
        <v>24</v>
      </c>
      <c r="C72" s="101" t="s">
        <v>24</v>
      </c>
      <c r="D72" s="53" t="s">
        <v>24</v>
      </c>
      <c r="E72" s="116" t="s">
        <v>24</v>
      </c>
      <c r="F72" s="53" t="s">
        <v>24</v>
      </c>
      <c r="G72" s="54" t="s">
        <v>24</v>
      </c>
      <c r="H72" s="90" t="s">
        <v>24</v>
      </c>
    </row>
    <row r="73" spans="1:8" ht="12.95" customHeight="1">
      <c r="A73" s="4" t="s">
        <v>24</v>
      </c>
      <c r="B73" s="112" t="s">
        <v>24</v>
      </c>
      <c r="C73" s="103" t="s">
        <v>24</v>
      </c>
      <c r="D73" s="61" t="s">
        <v>24</v>
      </c>
      <c r="E73" s="115" t="s">
        <v>24</v>
      </c>
      <c r="F73" s="61" t="s">
        <v>24</v>
      </c>
      <c r="G73" s="55" t="s">
        <v>24</v>
      </c>
      <c r="H73" s="91" t="s">
        <v>24</v>
      </c>
    </row>
    <row r="74" spans="1:8" ht="12.95" customHeight="1">
      <c r="A74" s="4"/>
      <c r="B74" s="13"/>
      <c r="C74" s="11"/>
      <c r="D74" s="62"/>
      <c r="E74" s="48"/>
      <c r="F74" s="62"/>
      <c r="G74" s="56"/>
      <c r="H74" s="12"/>
    </row>
    <row r="75" spans="1:8" ht="12.95" customHeight="1">
      <c r="A75" s="4"/>
      <c r="B75" s="5"/>
      <c r="C75" s="6"/>
      <c r="D75" s="53"/>
      <c r="E75" s="47"/>
      <c r="F75" s="53"/>
      <c r="G75" s="54"/>
      <c r="H75" s="7"/>
    </row>
    <row r="76" spans="1:8" ht="12.95" customHeight="1">
      <c r="A76" s="4"/>
      <c r="B76" s="8"/>
      <c r="C76" s="9"/>
      <c r="D76" s="61"/>
      <c r="E76" s="46"/>
      <c r="F76" s="61"/>
      <c r="G76" s="55"/>
      <c r="H76" s="10"/>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57</v>
      </c>
      <c r="C129" s="79"/>
      <c r="D129" s="79"/>
      <c r="E129" s="79"/>
      <c r="F129" s="79"/>
      <c r="G129" s="79"/>
      <c r="H129" s="80" t="s">
        <v>77</v>
      </c>
    </row>
    <row r="130" spans="1:8" ht="21" customHeight="1">
      <c r="A130" s="4"/>
      <c r="B130" s="131" t="s">
        <v>44</v>
      </c>
      <c r="C130" s="132"/>
      <c r="D130" s="132" t="s">
        <v>73</v>
      </c>
      <c r="E130" s="132"/>
      <c r="F130" s="132"/>
      <c r="G130" s="132" t="s">
        <v>78</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79</v>
      </c>
      <c r="C132" s="101" t="s">
        <v>24</v>
      </c>
      <c r="D132" s="53" t="s">
        <v>24</v>
      </c>
      <c r="E132" s="116" t="s">
        <v>24</v>
      </c>
      <c r="F132" s="127" t="s">
        <v>24</v>
      </c>
      <c r="G132" s="54" t="s">
        <v>24</v>
      </c>
      <c r="H132" s="90" t="s">
        <v>24</v>
      </c>
    </row>
    <row r="133" spans="1:8" ht="12.95" customHeight="1">
      <c r="A133" s="4" t="s">
        <v>24</v>
      </c>
      <c r="B133" s="111" t="s">
        <v>24</v>
      </c>
      <c r="C133" s="101" t="s">
        <v>24</v>
      </c>
      <c r="D133" s="53" t="s">
        <v>24</v>
      </c>
      <c r="E133" s="116" t="s">
        <v>24</v>
      </c>
      <c r="F133" s="53" t="s">
        <v>24</v>
      </c>
      <c r="G133" s="54" t="s">
        <v>24</v>
      </c>
      <c r="H133" s="90" t="s">
        <v>24</v>
      </c>
    </row>
    <row r="134" spans="1:8" ht="12.95" customHeight="1">
      <c r="A134" s="4" t="s">
        <v>24</v>
      </c>
      <c r="B134" s="112" t="s">
        <v>24</v>
      </c>
      <c r="C134" s="103" t="s">
        <v>24</v>
      </c>
      <c r="D134" s="61" t="s">
        <v>24</v>
      </c>
      <c r="E134" s="115" t="s">
        <v>24</v>
      </c>
      <c r="F134" s="129" t="s">
        <v>24</v>
      </c>
      <c r="G134" s="55" t="s">
        <v>24</v>
      </c>
      <c r="H134" s="91" t="s">
        <v>24</v>
      </c>
    </row>
    <row r="135" spans="1:8" ht="12.95" customHeight="1">
      <c r="A135" s="4" t="s">
        <v>24</v>
      </c>
      <c r="B135" s="111" t="s">
        <v>80</v>
      </c>
      <c r="C135" s="101" t="s">
        <v>82</v>
      </c>
      <c r="D135" s="53" t="s">
        <v>24</v>
      </c>
      <c r="E135" s="116" t="s">
        <v>24</v>
      </c>
      <c r="F135" s="127" t="s">
        <v>24</v>
      </c>
      <c r="G135" s="54" t="s">
        <v>24</v>
      </c>
      <c r="H135" s="90" t="s">
        <v>24</v>
      </c>
    </row>
    <row r="136" spans="1:8" ht="12.95" customHeight="1">
      <c r="A136" s="4" t="s">
        <v>24</v>
      </c>
      <c r="B136" s="111" t="s">
        <v>81</v>
      </c>
      <c r="C136" s="101" t="s">
        <v>83</v>
      </c>
      <c r="D136" s="53" t="s">
        <v>26</v>
      </c>
      <c r="E136" s="116" t="s">
        <v>24</v>
      </c>
      <c r="F136" s="53" t="s">
        <v>24</v>
      </c>
      <c r="G136" s="54" t="s">
        <v>24</v>
      </c>
      <c r="H136" s="90" t="s">
        <v>24</v>
      </c>
    </row>
    <row r="137" spans="1:8" ht="12.95" customHeight="1">
      <c r="A137" s="4" t="s">
        <v>24</v>
      </c>
      <c r="B137" s="112" t="s">
        <v>24</v>
      </c>
      <c r="C137" s="103" t="s">
        <v>24</v>
      </c>
      <c r="D137" s="61" t="s">
        <v>24</v>
      </c>
      <c r="E137" s="115" t="s">
        <v>84</v>
      </c>
      <c r="F137" s="129" t="s">
        <v>24</v>
      </c>
      <c r="G137" s="55" t="s">
        <v>24</v>
      </c>
      <c r="H137" s="91" t="s">
        <v>24</v>
      </c>
    </row>
    <row r="138" spans="1:8" ht="12.95" customHeight="1">
      <c r="A138" s="4" t="s">
        <v>24</v>
      </c>
      <c r="B138" s="111" t="s">
        <v>85</v>
      </c>
      <c r="C138" s="101" t="s">
        <v>82</v>
      </c>
      <c r="D138" s="53" t="s">
        <v>24</v>
      </c>
      <c r="E138" s="116" t="s">
        <v>24</v>
      </c>
      <c r="F138" s="127" t="s">
        <v>24</v>
      </c>
      <c r="G138" s="54" t="s">
        <v>24</v>
      </c>
      <c r="H138" s="90" t="s">
        <v>24</v>
      </c>
    </row>
    <row r="139" spans="1:8" ht="12.95" customHeight="1">
      <c r="A139" s="4" t="s">
        <v>24</v>
      </c>
      <c r="B139" s="111" t="s">
        <v>81</v>
      </c>
      <c r="C139" s="101" t="s">
        <v>83</v>
      </c>
      <c r="D139" s="53" t="s">
        <v>26</v>
      </c>
      <c r="E139" s="116" t="s">
        <v>24</v>
      </c>
      <c r="F139" s="53" t="s">
        <v>24</v>
      </c>
      <c r="G139" s="54" t="s">
        <v>24</v>
      </c>
      <c r="H139" s="90" t="s">
        <v>24</v>
      </c>
    </row>
    <row r="140" spans="1:8" ht="12.95" customHeight="1">
      <c r="A140" s="4" t="s">
        <v>24</v>
      </c>
      <c r="B140" s="112" t="s">
        <v>24</v>
      </c>
      <c r="C140" s="103" t="s">
        <v>24</v>
      </c>
      <c r="D140" s="61" t="s">
        <v>24</v>
      </c>
      <c r="E140" s="115" t="s">
        <v>84</v>
      </c>
      <c r="F140" s="129" t="s">
        <v>24</v>
      </c>
      <c r="G140" s="55" t="s">
        <v>24</v>
      </c>
      <c r="H140" s="91" t="s">
        <v>24</v>
      </c>
    </row>
    <row r="141" spans="1:8" ht="12.95" customHeight="1">
      <c r="A141" s="4" t="s">
        <v>24</v>
      </c>
      <c r="B141" s="111" t="s">
        <v>86</v>
      </c>
      <c r="C141" s="101" t="s">
        <v>87</v>
      </c>
      <c r="D141" s="53" t="s">
        <v>24</v>
      </c>
      <c r="E141" s="116" t="s">
        <v>24</v>
      </c>
      <c r="F141" s="127" t="s">
        <v>24</v>
      </c>
      <c r="G141" s="54" t="s">
        <v>24</v>
      </c>
      <c r="H141" s="90" t="s">
        <v>24</v>
      </c>
    </row>
    <row r="142" spans="1:8" ht="12.95" customHeight="1">
      <c r="A142" s="4" t="s">
        <v>24</v>
      </c>
      <c r="B142" s="111" t="s">
        <v>81</v>
      </c>
      <c r="C142" s="101" t="s">
        <v>88</v>
      </c>
      <c r="D142" s="53" t="s">
        <v>26</v>
      </c>
      <c r="E142" s="116" t="s">
        <v>24</v>
      </c>
      <c r="F142" s="53" t="s">
        <v>24</v>
      </c>
      <c r="G142" s="54" t="s">
        <v>24</v>
      </c>
      <c r="H142" s="90" t="s">
        <v>24</v>
      </c>
    </row>
    <row r="143" spans="1:8" ht="12.95" customHeight="1">
      <c r="A143" s="4" t="s">
        <v>24</v>
      </c>
      <c r="B143" s="112" t="s">
        <v>24</v>
      </c>
      <c r="C143" s="103" t="s">
        <v>24</v>
      </c>
      <c r="D143" s="61" t="s">
        <v>24</v>
      </c>
      <c r="E143" s="115" t="s">
        <v>84</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57</v>
      </c>
      <c r="C193" s="79"/>
      <c r="D193" s="79"/>
      <c r="E193" s="79"/>
      <c r="F193" s="79"/>
      <c r="G193" s="79"/>
      <c r="H193" s="80" t="s">
        <v>89</v>
      </c>
    </row>
    <row r="194" spans="1:8" ht="21" customHeight="1">
      <c r="A194" s="4"/>
      <c r="B194" s="131" t="s">
        <v>44</v>
      </c>
      <c r="C194" s="132"/>
      <c r="D194" s="132" t="s">
        <v>90</v>
      </c>
      <c r="E194" s="132"/>
      <c r="F194" s="132"/>
      <c r="G194" s="132" t="s">
        <v>74</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91</v>
      </c>
      <c r="C196" s="101" t="s">
        <v>24</v>
      </c>
      <c r="D196" s="53" t="s">
        <v>24</v>
      </c>
      <c r="E196" s="116" t="s">
        <v>24</v>
      </c>
      <c r="F196" s="127" t="s">
        <v>24</v>
      </c>
      <c r="G196" s="54" t="s">
        <v>24</v>
      </c>
      <c r="H196" s="90" t="s">
        <v>24</v>
      </c>
    </row>
    <row r="197" spans="1:8" ht="12.95" customHeight="1">
      <c r="A197" s="4" t="s">
        <v>24</v>
      </c>
      <c r="B197" s="111" t="s">
        <v>24</v>
      </c>
      <c r="C197" s="101" t="s">
        <v>24</v>
      </c>
      <c r="D197" s="53" t="s">
        <v>24</v>
      </c>
      <c r="E197" s="116" t="s">
        <v>24</v>
      </c>
      <c r="F197" s="53" t="s">
        <v>24</v>
      </c>
      <c r="G197" s="54" t="s">
        <v>24</v>
      </c>
      <c r="H197" s="90" t="s">
        <v>24</v>
      </c>
    </row>
    <row r="198" spans="1:8" ht="12.95" customHeight="1">
      <c r="A198" s="4" t="s">
        <v>24</v>
      </c>
      <c r="B198" s="112" t="s">
        <v>24</v>
      </c>
      <c r="C198" s="103" t="s">
        <v>24</v>
      </c>
      <c r="D198" s="61" t="s">
        <v>24</v>
      </c>
      <c r="E198" s="115" t="s">
        <v>24</v>
      </c>
      <c r="F198" s="129" t="s">
        <v>24</v>
      </c>
      <c r="G198" s="55" t="s">
        <v>24</v>
      </c>
      <c r="H198" s="91" t="s">
        <v>24</v>
      </c>
    </row>
    <row r="199" spans="1:8" ht="12.95" customHeight="1">
      <c r="A199" s="4" t="s">
        <v>24</v>
      </c>
      <c r="B199" s="111" t="s">
        <v>92</v>
      </c>
      <c r="C199" s="101" t="s">
        <v>94</v>
      </c>
      <c r="D199" s="53" t="s">
        <v>24</v>
      </c>
      <c r="E199" s="116" t="s">
        <v>24</v>
      </c>
      <c r="F199" s="127" t="s">
        <v>24</v>
      </c>
      <c r="G199" s="54" t="s">
        <v>24</v>
      </c>
      <c r="H199" s="90" t="s">
        <v>24</v>
      </c>
    </row>
    <row r="200" spans="1:8" ht="12.95" customHeight="1">
      <c r="A200" s="4" t="s">
        <v>24</v>
      </c>
      <c r="B200" s="111" t="s">
        <v>93</v>
      </c>
      <c r="C200" s="101" t="s">
        <v>24</v>
      </c>
      <c r="D200" s="53" t="s">
        <v>95</v>
      </c>
      <c r="E200" s="116" t="s">
        <v>24</v>
      </c>
      <c r="F200" s="53" t="s">
        <v>24</v>
      </c>
      <c r="G200" s="54" t="s">
        <v>24</v>
      </c>
      <c r="H200" s="90" t="s">
        <v>24</v>
      </c>
    </row>
    <row r="201" spans="1:8" ht="12.95" customHeight="1">
      <c r="A201" s="4" t="s">
        <v>24</v>
      </c>
      <c r="B201" s="112" t="s">
        <v>24</v>
      </c>
      <c r="C201" s="103" t="s">
        <v>24</v>
      </c>
      <c r="D201" s="61" t="s">
        <v>24</v>
      </c>
      <c r="E201" s="115" t="s">
        <v>96</v>
      </c>
      <c r="F201" s="129" t="s">
        <v>24</v>
      </c>
      <c r="G201" s="55" t="s">
        <v>24</v>
      </c>
      <c r="H201" s="91" t="s">
        <v>24</v>
      </c>
    </row>
    <row r="202" spans="1:8" ht="12.95" customHeight="1">
      <c r="A202" s="4" t="s">
        <v>24</v>
      </c>
      <c r="B202" s="111" t="s">
        <v>97</v>
      </c>
      <c r="C202" s="101" t="s">
        <v>94</v>
      </c>
      <c r="D202" s="53" t="s">
        <v>24</v>
      </c>
      <c r="E202" s="116" t="s">
        <v>24</v>
      </c>
      <c r="F202" s="127" t="s">
        <v>24</v>
      </c>
      <c r="G202" s="54" t="s">
        <v>24</v>
      </c>
      <c r="H202" s="90" t="s">
        <v>24</v>
      </c>
    </row>
    <row r="203" spans="1:8" ht="12.95" customHeight="1">
      <c r="A203" s="4" t="s">
        <v>24</v>
      </c>
      <c r="B203" s="111" t="s">
        <v>24</v>
      </c>
      <c r="C203" s="101" t="s">
        <v>24</v>
      </c>
      <c r="D203" s="53" t="s">
        <v>95</v>
      </c>
      <c r="E203" s="116" t="s">
        <v>24</v>
      </c>
      <c r="F203" s="53" t="s">
        <v>24</v>
      </c>
      <c r="G203" s="54" t="s">
        <v>24</v>
      </c>
      <c r="H203" s="90" t="s">
        <v>24</v>
      </c>
    </row>
    <row r="204" spans="1:8" ht="12.95" customHeight="1">
      <c r="A204" s="4" t="s">
        <v>24</v>
      </c>
      <c r="B204" s="112" t="s">
        <v>24</v>
      </c>
      <c r="C204" s="103" t="s">
        <v>24</v>
      </c>
      <c r="D204" s="61" t="s">
        <v>24</v>
      </c>
      <c r="E204" s="115" t="s">
        <v>96</v>
      </c>
      <c r="F204" s="129" t="s">
        <v>24</v>
      </c>
      <c r="G204" s="55" t="s">
        <v>24</v>
      </c>
      <c r="H204" s="91" t="s">
        <v>24</v>
      </c>
    </row>
    <row r="205" spans="1:8" ht="12.95" customHeight="1">
      <c r="A205" s="4" t="s">
        <v>24</v>
      </c>
      <c r="B205" s="111" t="s">
        <v>98</v>
      </c>
      <c r="C205" s="101" t="s">
        <v>99</v>
      </c>
      <c r="D205" s="53" t="s">
        <v>24</v>
      </c>
      <c r="E205" s="116" t="s">
        <v>24</v>
      </c>
      <c r="F205" s="127" t="s">
        <v>24</v>
      </c>
      <c r="G205" s="54" t="s">
        <v>24</v>
      </c>
      <c r="H205" s="90" t="s">
        <v>24</v>
      </c>
    </row>
    <row r="206" spans="1:8" ht="12.95" customHeight="1">
      <c r="A206" s="4" t="s">
        <v>24</v>
      </c>
      <c r="B206" s="111" t="s">
        <v>24</v>
      </c>
      <c r="C206" s="101" t="s">
        <v>24</v>
      </c>
      <c r="D206" s="53" t="s">
        <v>100</v>
      </c>
      <c r="E206" s="116" t="s">
        <v>24</v>
      </c>
      <c r="F206" s="53" t="s">
        <v>24</v>
      </c>
      <c r="G206" s="54" t="s">
        <v>24</v>
      </c>
      <c r="H206" s="90" t="s">
        <v>24</v>
      </c>
    </row>
    <row r="207" spans="1:8" ht="12.95" customHeight="1">
      <c r="A207" s="4" t="s">
        <v>24</v>
      </c>
      <c r="B207" s="112" t="s">
        <v>24</v>
      </c>
      <c r="C207" s="103" t="s">
        <v>24</v>
      </c>
      <c r="D207" s="61" t="s">
        <v>24</v>
      </c>
      <c r="E207" s="115" t="s">
        <v>96</v>
      </c>
      <c r="F207" s="129" t="s">
        <v>24</v>
      </c>
      <c r="G207" s="55" t="s">
        <v>24</v>
      </c>
      <c r="H207" s="91" t="s">
        <v>24</v>
      </c>
    </row>
    <row r="208" spans="1:8" ht="12.95" customHeight="1">
      <c r="A208" s="4" t="s">
        <v>24</v>
      </c>
      <c r="B208" s="111" t="s">
        <v>98</v>
      </c>
      <c r="C208" s="101" t="s">
        <v>99</v>
      </c>
      <c r="D208" s="53" t="s">
        <v>24</v>
      </c>
      <c r="E208" s="116" t="s">
        <v>24</v>
      </c>
      <c r="F208" s="127" t="s">
        <v>24</v>
      </c>
      <c r="G208" s="54" t="s">
        <v>24</v>
      </c>
      <c r="H208" s="90" t="s">
        <v>24</v>
      </c>
    </row>
    <row r="209" spans="1:8" ht="12.95" customHeight="1">
      <c r="A209" s="4" t="s">
        <v>24</v>
      </c>
      <c r="B209" s="111" t="s">
        <v>24</v>
      </c>
      <c r="C209" s="101" t="s">
        <v>24</v>
      </c>
      <c r="D209" s="53" t="s">
        <v>101</v>
      </c>
      <c r="E209" s="116" t="s">
        <v>24</v>
      </c>
      <c r="F209" s="53" t="s">
        <v>24</v>
      </c>
      <c r="G209" s="54" t="s">
        <v>24</v>
      </c>
      <c r="H209" s="90" t="s">
        <v>24</v>
      </c>
    </row>
    <row r="210" spans="1:8" ht="12.95" customHeight="1">
      <c r="A210" s="4" t="s">
        <v>24</v>
      </c>
      <c r="B210" s="112" t="s">
        <v>24</v>
      </c>
      <c r="C210" s="103" t="s">
        <v>24</v>
      </c>
      <c r="D210" s="61" t="s">
        <v>24</v>
      </c>
      <c r="E210" s="115" t="s">
        <v>96</v>
      </c>
      <c r="F210" s="129" t="s">
        <v>24</v>
      </c>
      <c r="G210" s="55" t="s">
        <v>24</v>
      </c>
      <c r="H210" s="91" t="s">
        <v>24</v>
      </c>
    </row>
    <row r="211" spans="1:8" ht="12.95" customHeight="1">
      <c r="A211" s="4" t="s">
        <v>24</v>
      </c>
      <c r="B211" s="111" t="s">
        <v>102</v>
      </c>
      <c r="C211" s="101" t="s">
        <v>104</v>
      </c>
      <c r="D211" s="53" t="s">
        <v>24</v>
      </c>
      <c r="E211" s="116" t="s">
        <v>24</v>
      </c>
      <c r="F211" s="127" t="s">
        <v>24</v>
      </c>
      <c r="G211" s="54" t="s">
        <v>24</v>
      </c>
      <c r="H211" s="90" t="s">
        <v>24</v>
      </c>
    </row>
    <row r="212" spans="1:8" ht="12.95" customHeight="1">
      <c r="A212" s="4" t="s">
        <v>24</v>
      </c>
      <c r="B212" s="111" t="s">
        <v>103</v>
      </c>
      <c r="C212" s="101" t="s">
        <v>24</v>
      </c>
      <c r="D212" s="53" t="s">
        <v>105</v>
      </c>
      <c r="E212" s="116" t="s">
        <v>24</v>
      </c>
      <c r="F212" s="53" t="s">
        <v>24</v>
      </c>
      <c r="G212" s="54" t="s">
        <v>24</v>
      </c>
      <c r="H212" s="90" t="s">
        <v>24</v>
      </c>
    </row>
    <row r="213" spans="1:8" ht="12.95" customHeight="1">
      <c r="A213" s="4" t="s">
        <v>24</v>
      </c>
      <c r="B213" s="112" t="s">
        <v>24</v>
      </c>
      <c r="C213" s="103" t="s">
        <v>24</v>
      </c>
      <c r="D213" s="61" t="s">
        <v>24</v>
      </c>
      <c r="E213" s="115" t="s">
        <v>106</v>
      </c>
      <c r="F213" s="129" t="s">
        <v>24</v>
      </c>
      <c r="G213" s="55" t="s">
        <v>24</v>
      </c>
      <c r="H213" s="91" t="s">
        <v>24</v>
      </c>
    </row>
    <row r="214" spans="1:8" ht="12.95" customHeight="1">
      <c r="A214" s="4" t="s">
        <v>24</v>
      </c>
      <c r="B214" s="111" t="s">
        <v>107</v>
      </c>
      <c r="C214" s="101" t="s">
        <v>94</v>
      </c>
      <c r="D214" s="53" t="s">
        <v>24</v>
      </c>
      <c r="E214" s="116" t="s">
        <v>24</v>
      </c>
      <c r="F214" s="127" t="s">
        <v>24</v>
      </c>
      <c r="G214" s="54" t="s">
        <v>24</v>
      </c>
      <c r="H214" s="90" t="s">
        <v>24</v>
      </c>
    </row>
    <row r="215" spans="1:8" ht="12.95" customHeight="1">
      <c r="A215" s="4" t="s">
        <v>24</v>
      </c>
      <c r="B215" s="111" t="s">
        <v>24</v>
      </c>
      <c r="C215" s="101" t="s">
        <v>108</v>
      </c>
      <c r="D215" s="53" t="s">
        <v>109</v>
      </c>
      <c r="E215" s="116" t="s">
        <v>24</v>
      </c>
      <c r="F215" s="53" t="s">
        <v>24</v>
      </c>
      <c r="G215" s="54" t="s">
        <v>24</v>
      </c>
      <c r="H215" s="90" t="s">
        <v>24</v>
      </c>
    </row>
    <row r="216" spans="1:8" ht="12.95" customHeight="1">
      <c r="A216" s="4" t="s">
        <v>24</v>
      </c>
      <c r="B216" s="112" t="s">
        <v>24</v>
      </c>
      <c r="C216" s="103" t="s">
        <v>24</v>
      </c>
      <c r="D216" s="61" t="s">
        <v>24</v>
      </c>
      <c r="E216" s="115" t="s">
        <v>106</v>
      </c>
      <c r="F216" s="129" t="s">
        <v>24</v>
      </c>
      <c r="G216" s="55" t="s">
        <v>24</v>
      </c>
      <c r="H216" s="91" t="s">
        <v>24</v>
      </c>
    </row>
    <row r="217" spans="1:8" ht="12.95" customHeight="1">
      <c r="A217" s="4" t="s">
        <v>24</v>
      </c>
      <c r="B217" s="111" t="s">
        <v>107</v>
      </c>
      <c r="C217" s="101" t="s">
        <v>94</v>
      </c>
      <c r="D217" s="53" t="s">
        <v>24</v>
      </c>
      <c r="E217" s="116" t="s">
        <v>24</v>
      </c>
      <c r="F217" s="127" t="s">
        <v>24</v>
      </c>
      <c r="G217" s="54" t="s">
        <v>24</v>
      </c>
      <c r="H217" s="90" t="s">
        <v>24</v>
      </c>
    </row>
    <row r="218" spans="1:8" ht="12.95" customHeight="1">
      <c r="A218" s="4" t="s">
        <v>24</v>
      </c>
      <c r="B218" s="111" t="s">
        <v>24</v>
      </c>
      <c r="C218" s="101" t="s">
        <v>110</v>
      </c>
      <c r="D218" s="53" t="s">
        <v>111</v>
      </c>
      <c r="E218" s="116" t="s">
        <v>24</v>
      </c>
      <c r="F218" s="53" t="s">
        <v>24</v>
      </c>
      <c r="G218" s="54" t="s">
        <v>24</v>
      </c>
      <c r="H218" s="90" t="s">
        <v>24</v>
      </c>
    </row>
    <row r="219" spans="1:8" ht="12.95" customHeight="1">
      <c r="A219" s="4" t="s">
        <v>24</v>
      </c>
      <c r="B219" s="112" t="s">
        <v>24</v>
      </c>
      <c r="C219" s="103" t="s">
        <v>24</v>
      </c>
      <c r="D219" s="61" t="s">
        <v>24</v>
      </c>
      <c r="E219" s="115" t="s">
        <v>106</v>
      </c>
      <c r="F219" s="129" t="s">
        <v>24</v>
      </c>
      <c r="G219" s="55" t="s">
        <v>24</v>
      </c>
      <c r="H219" s="91" t="s">
        <v>24</v>
      </c>
    </row>
    <row r="220" spans="1:8" ht="12.95" customHeight="1">
      <c r="A220" s="4" t="s">
        <v>24</v>
      </c>
      <c r="B220" s="111" t="s">
        <v>112</v>
      </c>
      <c r="C220" s="101" t="s">
        <v>113</v>
      </c>
      <c r="D220" s="53" t="s">
        <v>24</v>
      </c>
      <c r="E220" s="116" t="s">
        <v>24</v>
      </c>
      <c r="F220" s="127" t="s">
        <v>24</v>
      </c>
      <c r="G220" s="54" t="s">
        <v>24</v>
      </c>
      <c r="H220" s="90" t="s">
        <v>24</v>
      </c>
    </row>
    <row r="221" spans="1:8" ht="12.95" customHeight="1">
      <c r="A221" s="4" t="s">
        <v>24</v>
      </c>
      <c r="B221" s="111" t="s">
        <v>53</v>
      </c>
      <c r="C221" s="101" t="s">
        <v>24</v>
      </c>
      <c r="D221" s="53" t="s">
        <v>105</v>
      </c>
      <c r="E221" s="116" t="s">
        <v>24</v>
      </c>
      <c r="F221" s="53" t="s">
        <v>24</v>
      </c>
      <c r="G221" s="54" t="s">
        <v>24</v>
      </c>
      <c r="H221" s="90" t="s">
        <v>24</v>
      </c>
    </row>
    <row r="222" spans="1:8" ht="12.95" customHeight="1">
      <c r="A222" s="4" t="s">
        <v>24</v>
      </c>
      <c r="B222" s="112" t="s">
        <v>24</v>
      </c>
      <c r="C222" s="103" t="s">
        <v>24</v>
      </c>
      <c r="D222" s="61" t="s">
        <v>24</v>
      </c>
      <c r="E222" s="115" t="s">
        <v>106</v>
      </c>
      <c r="F222" s="129" t="s">
        <v>24</v>
      </c>
      <c r="G222" s="55" t="s">
        <v>24</v>
      </c>
      <c r="H222" s="91" t="s">
        <v>24</v>
      </c>
    </row>
    <row r="223" spans="1:8" ht="12.95" customHeight="1">
      <c r="A223" s="4" t="s">
        <v>24</v>
      </c>
      <c r="B223" s="111" t="s">
        <v>114</v>
      </c>
      <c r="C223" s="101" t="s">
        <v>115</v>
      </c>
      <c r="D223" s="53" t="s">
        <v>24</v>
      </c>
      <c r="E223" s="116" t="s">
        <v>24</v>
      </c>
      <c r="F223" s="127" t="s">
        <v>24</v>
      </c>
      <c r="G223" s="54" t="s">
        <v>24</v>
      </c>
      <c r="H223" s="90" t="s">
        <v>24</v>
      </c>
    </row>
    <row r="224" spans="1:8" ht="12.95" customHeight="1">
      <c r="A224" s="4" t="s">
        <v>24</v>
      </c>
      <c r="B224" s="111" t="s">
        <v>24</v>
      </c>
      <c r="C224" s="101" t="s">
        <v>24</v>
      </c>
      <c r="D224" s="53" t="s">
        <v>116</v>
      </c>
      <c r="E224" s="116" t="s">
        <v>24</v>
      </c>
      <c r="F224" s="53" t="s">
        <v>24</v>
      </c>
      <c r="G224" s="54" t="s">
        <v>24</v>
      </c>
      <c r="H224" s="90" t="s">
        <v>24</v>
      </c>
    </row>
    <row r="225" spans="1:8" ht="12.95" customHeight="1">
      <c r="A225" s="4" t="s">
        <v>24</v>
      </c>
      <c r="B225" s="112" t="s">
        <v>24</v>
      </c>
      <c r="C225" s="103" t="s">
        <v>24</v>
      </c>
      <c r="D225" s="61" t="s">
        <v>24</v>
      </c>
      <c r="E225" s="115" t="s">
        <v>96</v>
      </c>
      <c r="F225" s="129" t="s">
        <v>24</v>
      </c>
      <c r="G225" s="55" t="s">
        <v>24</v>
      </c>
      <c r="H225" s="91" t="s">
        <v>24</v>
      </c>
    </row>
    <row r="226" spans="1:8" ht="12.95" customHeight="1">
      <c r="A226" s="4" t="s">
        <v>24</v>
      </c>
      <c r="B226" s="111" t="s">
        <v>117</v>
      </c>
      <c r="C226" s="101" t="s">
        <v>24</v>
      </c>
      <c r="D226" s="53" t="s">
        <v>24</v>
      </c>
      <c r="E226" s="116" t="s">
        <v>24</v>
      </c>
      <c r="F226" s="127" t="s">
        <v>24</v>
      </c>
      <c r="G226" s="54" t="s">
        <v>24</v>
      </c>
      <c r="H226" s="90" t="s">
        <v>24</v>
      </c>
    </row>
    <row r="227" spans="1:8" ht="12.95" customHeight="1">
      <c r="A227" s="4" t="s">
        <v>24</v>
      </c>
      <c r="B227" s="111" t="s">
        <v>24</v>
      </c>
      <c r="C227" s="101" t="s">
        <v>24</v>
      </c>
      <c r="D227" s="53" t="s">
        <v>24</v>
      </c>
      <c r="E227" s="116" t="s">
        <v>24</v>
      </c>
      <c r="F227" s="53" t="s">
        <v>24</v>
      </c>
      <c r="G227" s="54" t="s">
        <v>24</v>
      </c>
      <c r="H227" s="90" t="s">
        <v>24</v>
      </c>
    </row>
    <row r="228" spans="1:8" ht="12.95" customHeight="1">
      <c r="A228" s="4" t="s">
        <v>24</v>
      </c>
      <c r="B228" s="112" t="s">
        <v>24</v>
      </c>
      <c r="C228" s="103" t="s">
        <v>24</v>
      </c>
      <c r="D228" s="61" t="s">
        <v>24</v>
      </c>
      <c r="E228" s="115" t="s">
        <v>24</v>
      </c>
      <c r="F228" s="129" t="s">
        <v>24</v>
      </c>
      <c r="G228" s="55" t="s">
        <v>24</v>
      </c>
      <c r="H228" s="91" t="s">
        <v>24</v>
      </c>
    </row>
    <row r="229" spans="1:8" ht="12.95" customHeight="1">
      <c r="A229" s="4" t="s">
        <v>24</v>
      </c>
      <c r="B229" s="111" t="s">
        <v>118</v>
      </c>
      <c r="C229" s="101" t="s">
        <v>119</v>
      </c>
      <c r="D229" s="53" t="s">
        <v>24</v>
      </c>
      <c r="E229" s="116" t="s">
        <v>24</v>
      </c>
      <c r="F229" s="127" t="s">
        <v>24</v>
      </c>
      <c r="G229" s="54" t="s">
        <v>24</v>
      </c>
      <c r="H229" s="90" t="s">
        <v>24</v>
      </c>
    </row>
    <row r="230" spans="1:8" ht="12.95" customHeight="1">
      <c r="A230" s="4" t="s">
        <v>24</v>
      </c>
      <c r="B230" s="111" t="s">
        <v>53</v>
      </c>
      <c r="C230" s="101" t="s">
        <v>24</v>
      </c>
      <c r="D230" s="53" t="s">
        <v>120</v>
      </c>
      <c r="E230" s="116" t="s">
        <v>24</v>
      </c>
      <c r="F230" s="53" t="s">
        <v>24</v>
      </c>
      <c r="G230" s="54" t="s">
        <v>24</v>
      </c>
      <c r="H230" s="90" t="s">
        <v>24</v>
      </c>
    </row>
    <row r="231" spans="1:8" ht="12.95" customHeight="1">
      <c r="A231" s="4" t="s">
        <v>24</v>
      </c>
      <c r="B231" s="112" t="s">
        <v>24</v>
      </c>
      <c r="C231" s="103" t="s">
        <v>24</v>
      </c>
      <c r="D231" s="61" t="s">
        <v>24</v>
      </c>
      <c r="E231" s="115" t="s">
        <v>96</v>
      </c>
      <c r="F231" s="129" t="s">
        <v>24</v>
      </c>
      <c r="G231" s="55" t="s">
        <v>24</v>
      </c>
      <c r="H231" s="91" t="s">
        <v>24</v>
      </c>
    </row>
    <row r="232" spans="1:8" ht="12.95" customHeight="1">
      <c r="A232" s="4" t="s">
        <v>24</v>
      </c>
      <c r="B232" s="111" t="s">
        <v>121</v>
      </c>
      <c r="C232" s="101" t="s">
        <v>94</v>
      </c>
      <c r="D232" s="53" t="s">
        <v>24</v>
      </c>
      <c r="E232" s="116" t="s">
        <v>24</v>
      </c>
      <c r="F232" s="127" t="s">
        <v>24</v>
      </c>
      <c r="G232" s="54" t="s">
        <v>24</v>
      </c>
      <c r="H232" s="90" t="s">
        <v>24</v>
      </c>
    </row>
    <row r="233" spans="1:8" ht="12.95" customHeight="1">
      <c r="A233" s="4" t="s">
        <v>24</v>
      </c>
      <c r="B233" s="111" t="s">
        <v>24</v>
      </c>
      <c r="C233" s="101" t="s">
        <v>24</v>
      </c>
      <c r="D233" s="53" t="s">
        <v>122</v>
      </c>
      <c r="E233" s="116" t="s">
        <v>24</v>
      </c>
      <c r="F233" s="53" t="s">
        <v>24</v>
      </c>
      <c r="G233" s="54" t="s">
        <v>24</v>
      </c>
      <c r="H233" s="90" t="s">
        <v>24</v>
      </c>
    </row>
    <row r="234" spans="1:8" ht="12.95" customHeight="1">
      <c r="A234" s="4" t="s">
        <v>24</v>
      </c>
      <c r="B234" s="112" t="s">
        <v>24</v>
      </c>
      <c r="C234" s="103" t="s">
        <v>24</v>
      </c>
      <c r="D234" s="61" t="s">
        <v>24</v>
      </c>
      <c r="E234" s="115" t="s">
        <v>96</v>
      </c>
      <c r="F234" s="129" t="s">
        <v>24</v>
      </c>
      <c r="G234" s="55" t="s">
        <v>24</v>
      </c>
      <c r="H234" s="91" t="s">
        <v>24</v>
      </c>
    </row>
    <row r="235" spans="1:8" ht="12.95" customHeight="1">
      <c r="A235" s="4" t="s">
        <v>24</v>
      </c>
      <c r="B235" s="111" t="s">
        <v>123</v>
      </c>
      <c r="C235" s="101" t="s">
        <v>24</v>
      </c>
      <c r="D235" s="53" t="s">
        <v>24</v>
      </c>
      <c r="E235" s="116" t="s">
        <v>24</v>
      </c>
      <c r="F235" s="127" t="s">
        <v>24</v>
      </c>
      <c r="G235" s="54" t="s">
        <v>24</v>
      </c>
      <c r="H235" s="90" t="s">
        <v>24</v>
      </c>
    </row>
    <row r="236" spans="1:8" ht="12.95" customHeight="1">
      <c r="A236" s="4" t="s">
        <v>24</v>
      </c>
      <c r="B236" s="111" t="s">
        <v>24</v>
      </c>
      <c r="C236" s="101" t="s">
        <v>24</v>
      </c>
      <c r="D236" s="53" t="s">
        <v>24</v>
      </c>
      <c r="E236" s="116" t="s">
        <v>24</v>
      </c>
      <c r="F236" s="53" t="s">
        <v>24</v>
      </c>
      <c r="G236" s="54" t="s">
        <v>24</v>
      </c>
      <c r="H236" s="90" t="s">
        <v>24</v>
      </c>
    </row>
    <row r="237" spans="1:8" ht="12.95" customHeight="1">
      <c r="A237" s="4" t="s">
        <v>24</v>
      </c>
      <c r="B237" s="112" t="s">
        <v>24</v>
      </c>
      <c r="C237" s="103" t="s">
        <v>24</v>
      </c>
      <c r="D237" s="61" t="s">
        <v>24</v>
      </c>
      <c r="E237" s="115" t="s">
        <v>24</v>
      </c>
      <c r="F237" s="129" t="s">
        <v>24</v>
      </c>
      <c r="G237" s="55" t="s">
        <v>24</v>
      </c>
      <c r="H237" s="91" t="s">
        <v>24</v>
      </c>
    </row>
    <row r="238" spans="1:8" ht="12.95" customHeight="1">
      <c r="A238" s="4" t="s">
        <v>24</v>
      </c>
      <c r="B238" s="111" t="s">
        <v>124</v>
      </c>
      <c r="C238" s="101" t="s">
        <v>94</v>
      </c>
      <c r="D238" s="53" t="s">
        <v>24</v>
      </c>
      <c r="E238" s="116" t="s">
        <v>24</v>
      </c>
      <c r="F238" s="127" t="s">
        <v>24</v>
      </c>
      <c r="G238" s="54" t="s">
        <v>24</v>
      </c>
      <c r="H238" s="90" t="s">
        <v>24</v>
      </c>
    </row>
    <row r="239" spans="1:8" ht="12.95" customHeight="1">
      <c r="A239" s="4" t="s">
        <v>24</v>
      </c>
      <c r="B239" s="111" t="s">
        <v>24</v>
      </c>
      <c r="C239" s="101" t="s">
        <v>24</v>
      </c>
      <c r="D239" s="53" t="s">
        <v>125</v>
      </c>
      <c r="E239" s="116" t="s">
        <v>24</v>
      </c>
      <c r="F239" s="53" t="s">
        <v>24</v>
      </c>
      <c r="G239" s="54" t="s">
        <v>24</v>
      </c>
      <c r="H239" s="90" t="s">
        <v>24</v>
      </c>
    </row>
    <row r="240" spans="1:8" ht="12.95" customHeight="1">
      <c r="A240" s="4" t="s">
        <v>24</v>
      </c>
      <c r="B240" s="112" t="s">
        <v>24</v>
      </c>
      <c r="C240" s="103" t="s">
        <v>24</v>
      </c>
      <c r="D240" s="61" t="s">
        <v>24</v>
      </c>
      <c r="E240" s="115" t="s">
        <v>106</v>
      </c>
      <c r="F240" s="129" t="s">
        <v>24</v>
      </c>
      <c r="G240" s="55" t="s">
        <v>24</v>
      </c>
      <c r="H240" s="91" t="s">
        <v>24</v>
      </c>
    </row>
    <row r="241" spans="1:8" ht="12.95" customHeight="1">
      <c r="A241" s="4" t="s">
        <v>24</v>
      </c>
      <c r="B241" s="111" t="s">
        <v>126</v>
      </c>
      <c r="C241" s="101" t="s">
        <v>24</v>
      </c>
      <c r="D241" s="53" t="s">
        <v>24</v>
      </c>
      <c r="E241" s="116" t="s">
        <v>24</v>
      </c>
      <c r="F241" s="127" t="s">
        <v>24</v>
      </c>
      <c r="G241" s="54" t="s">
        <v>24</v>
      </c>
      <c r="H241" s="90" t="s">
        <v>24</v>
      </c>
    </row>
    <row r="242" spans="1:8" ht="12.95" customHeight="1">
      <c r="A242" s="4" t="s">
        <v>24</v>
      </c>
      <c r="B242" s="111" t="s">
        <v>24</v>
      </c>
      <c r="C242" s="101" t="s">
        <v>24</v>
      </c>
      <c r="D242" s="53" t="s">
        <v>24</v>
      </c>
      <c r="E242" s="116" t="s">
        <v>24</v>
      </c>
      <c r="F242" s="53" t="s">
        <v>24</v>
      </c>
      <c r="G242" s="54" t="s">
        <v>24</v>
      </c>
      <c r="H242" s="90" t="s">
        <v>24</v>
      </c>
    </row>
    <row r="243" spans="1:8" ht="12.95" customHeight="1">
      <c r="A243" s="4" t="s">
        <v>24</v>
      </c>
      <c r="B243" s="112" t="s">
        <v>24</v>
      </c>
      <c r="C243" s="103" t="s">
        <v>24</v>
      </c>
      <c r="D243" s="61" t="s">
        <v>24</v>
      </c>
      <c r="E243" s="115" t="s">
        <v>24</v>
      </c>
      <c r="F243" s="129" t="s">
        <v>24</v>
      </c>
      <c r="G243" s="55" t="s">
        <v>24</v>
      </c>
      <c r="H243" s="91" t="s">
        <v>24</v>
      </c>
    </row>
    <row r="244" spans="1:8" ht="12.95" customHeight="1">
      <c r="A244" s="4" t="s">
        <v>24</v>
      </c>
      <c r="B244" s="111" t="s">
        <v>127</v>
      </c>
      <c r="C244" s="101" t="s">
        <v>129</v>
      </c>
      <c r="D244" s="53" t="s">
        <v>24</v>
      </c>
      <c r="E244" s="116" t="s">
        <v>24</v>
      </c>
      <c r="F244" s="127" t="s">
        <v>24</v>
      </c>
      <c r="G244" s="54" t="s">
        <v>24</v>
      </c>
      <c r="H244" s="90" t="s">
        <v>24</v>
      </c>
    </row>
    <row r="245" spans="1:8" ht="12.95" customHeight="1">
      <c r="A245" s="4" t="s">
        <v>24</v>
      </c>
      <c r="B245" s="111" t="s">
        <v>128</v>
      </c>
      <c r="C245" s="101" t="s">
        <v>24</v>
      </c>
      <c r="D245" s="53" t="s">
        <v>130</v>
      </c>
      <c r="E245" s="116" t="s">
        <v>24</v>
      </c>
      <c r="F245" s="53" t="s">
        <v>24</v>
      </c>
      <c r="G245" s="54" t="s">
        <v>24</v>
      </c>
      <c r="H245" s="90" t="s">
        <v>24</v>
      </c>
    </row>
    <row r="246" spans="1:8" ht="12.95" customHeight="1">
      <c r="A246" s="4" t="s">
        <v>24</v>
      </c>
      <c r="B246" s="112" t="s">
        <v>24</v>
      </c>
      <c r="C246" s="103" t="s">
        <v>24</v>
      </c>
      <c r="D246" s="61" t="s">
        <v>24</v>
      </c>
      <c r="E246" s="115" t="s">
        <v>84</v>
      </c>
      <c r="F246" s="129" t="s">
        <v>24</v>
      </c>
      <c r="G246" s="55" t="s">
        <v>24</v>
      </c>
      <c r="H246" s="91" t="s">
        <v>24</v>
      </c>
    </row>
    <row r="247" spans="1:8" ht="12.95" customHeight="1">
      <c r="A247" s="4" t="s">
        <v>24</v>
      </c>
      <c r="B247" s="111" t="s">
        <v>131</v>
      </c>
      <c r="C247" s="101" t="s">
        <v>129</v>
      </c>
      <c r="D247" s="53" t="s">
        <v>24</v>
      </c>
      <c r="E247" s="116" t="s">
        <v>24</v>
      </c>
      <c r="F247" s="127" t="s">
        <v>24</v>
      </c>
      <c r="G247" s="54" t="s">
        <v>24</v>
      </c>
      <c r="H247" s="90" t="s">
        <v>24</v>
      </c>
    </row>
    <row r="248" spans="1:8" ht="12.95" customHeight="1">
      <c r="A248" s="4" t="s">
        <v>24</v>
      </c>
      <c r="B248" s="111" t="s">
        <v>24</v>
      </c>
      <c r="C248" s="101" t="s">
        <v>24</v>
      </c>
      <c r="D248" s="53" t="s">
        <v>132</v>
      </c>
      <c r="E248" s="116" t="s">
        <v>24</v>
      </c>
      <c r="F248" s="53" t="s">
        <v>24</v>
      </c>
      <c r="G248" s="54" t="s">
        <v>24</v>
      </c>
      <c r="H248" s="90" t="s">
        <v>24</v>
      </c>
    </row>
    <row r="249" spans="1:8" ht="12.95" customHeight="1">
      <c r="A249" s="4" t="s">
        <v>24</v>
      </c>
      <c r="B249" s="112" t="s">
        <v>24</v>
      </c>
      <c r="C249" s="103" t="s">
        <v>24</v>
      </c>
      <c r="D249" s="61" t="s">
        <v>24</v>
      </c>
      <c r="E249" s="115" t="s">
        <v>133</v>
      </c>
      <c r="F249" s="129" t="s">
        <v>24</v>
      </c>
      <c r="G249" s="55" t="s">
        <v>24</v>
      </c>
      <c r="H249" s="91" t="s">
        <v>24</v>
      </c>
    </row>
    <row r="250" spans="1:8" ht="12.95" customHeight="1">
      <c r="A250" s="4" t="s">
        <v>24</v>
      </c>
      <c r="B250" s="111" t="s">
        <v>134</v>
      </c>
      <c r="C250" s="101" t="s">
        <v>129</v>
      </c>
      <c r="D250" s="53" t="s">
        <v>24</v>
      </c>
      <c r="E250" s="116" t="s">
        <v>24</v>
      </c>
      <c r="F250" s="127" t="s">
        <v>24</v>
      </c>
      <c r="G250" s="54" t="s">
        <v>24</v>
      </c>
      <c r="H250" s="90" t="s">
        <v>24</v>
      </c>
    </row>
    <row r="251" spans="1:8" ht="12.95" customHeight="1">
      <c r="A251" s="4" t="s">
        <v>24</v>
      </c>
      <c r="B251" s="111" t="s">
        <v>24</v>
      </c>
      <c r="C251" s="101" t="s">
        <v>24</v>
      </c>
      <c r="D251" s="53" t="s">
        <v>135</v>
      </c>
      <c r="E251" s="116" t="s">
        <v>24</v>
      </c>
      <c r="F251" s="53" t="s">
        <v>24</v>
      </c>
      <c r="G251" s="54" t="s">
        <v>24</v>
      </c>
      <c r="H251" s="90" t="s">
        <v>24</v>
      </c>
    </row>
    <row r="252" spans="1:8" ht="12.95" customHeight="1">
      <c r="A252" s="4" t="s">
        <v>24</v>
      </c>
      <c r="B252" s="112" t="s">
        <v>24</v>
      </c>
      <c r="C252" s="103" t="s">
        <v>24</v>
      </c>
      <c r="D252" s="61" t="s">
        <v>24</v>
      </c>
      <c r="E252" s="115" t="s">
        <v>136</v>
      </c>
      <c r="F252" s="129" t="s">
        <v>24</v>
      </c>
      <c r="G252" s="55" t="s">
        <v>24</v>
      </c>
      <c r="H252" s="91" t="s">
        <v>24</v>
      </c>
    </row>
    <row r="253" spans="1:8" ht="12.95" customHeight="1">
      <c r="A253" s="4" t="s">
        <v>24</v>
      </c>
      <c r="B253" s="111" t="s">
        <v>137</v>
      </c>
      <c r="C253" s="101" t="s">
        <v>129</v>
      </c>
      <c r="D253" s="53" t="s">
        <v>24</v>
      </c>
      <c r="E253" s="116" t="s">
        <v>24</v>
      </c>
      <c r="F253" s="127" t="s">
        <v>24</v>
      </c>
      <c r="G253" s="54" t="s">
        <v>24</v>
      </c>
      <c r="H253" s="90" t="s">
        <v>24</v>
      </c>
    </row>
    <row r="254" spans="1:8" ht="12.95" customHeight="1">
      <c r="A254" s="4" t="s">
        <v>24</v>
      </c>
      <c r="B254" s="111" t="s">
        <v>24</v>
      </c>
      <c r="C254" s="101" t="s">
        <v>138</v>
      </c>
      <c r="D254" s="53" t="s">
        <v>26</v>
      </c>
      <c r="E254" s="116" t="s">
        <v>24</v>
      </c>
      <c r="F254" s="53" t="s">
        <v>24</v>
      </c>
      <c r="G254" s="54" t="s">
        <v>24</v>
      </c>
      <c r="H254" s="90" t="s">
        <v>24</v>
      </c>
    </row>
    <row r="255" spans="1:8" ht="12.95" customHeight="1">
      <c r="A255" s="4" t="s">
        <v>24</v>
      </c>
      <c r="B255" s="112" t="s">
        <v>24</v>
      </c>
      <c r="C255" s="103" t="s">
        <v>24</v>
      </c>
      <c r="D255" s="61" t="s">
        <v>24</v>
      </c>
      <c r="E255" s="115" t="s">
        <v>133</v>
      </c>
      <c r="F255" s="129" t="s">
        <v>24</v>
      </c>
      <c r="G255" s="55" t="s">
        <v>24</v>
      </c>
      <c r="H255" s="91" t="s">
        <v>24</v>
      </c>
    </row>
    <row r="256" spans="1:8" ht="0.95" customHeight="1">
      <c r="B256" s="3"/>
      <c r="C256" s="3"/>
      <c r="D256" s="3"/>
      <c r="E256" s="3"/>
      <c r="F256" s="68"/>
      <c r="G256" s="3"/>
      <c r="H256" s="3"/>
    </row>
    <row r="257" spans="1:8" s="2" customFormat="1" ht="18" customHeight="1">
      <c r="B257" s="79" t="s">
        <v>57</v>
      </c>
      <c r="C257" s="79"/>
      <c r="D257" s="79"/>
      <c r="E257" s="79"/>
      <c r="F257" s="79"/>
      <c r="G257" s="79"/>
      <c r="H257" s="80" t="s">
        <v>139</v>
      </c>
    </row>
    <row r="258" spans="1:8" ht="21" customHeight="1">
      <c r="A258" s="4"/>
      <c r="B258" s="131" t="s">
        <v>44</v>
      </c>
      <c r="C258" s="132"/>
      <c r="D258" s="132" t="s">
        <v>90</v>
      </c>
      <c r="E258" s="132"/>
      <c r="F258" s="132"/>
      <c r="G258" s="132" t="s">
        <v>74</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137</v>
      </c>
      <c r="C260" s="101" t="s">
        <v>129</v>
      </c>
      <c r="D260" s="53" t="s">
        <v>24</v>
      </c>
      <c r="E260" s="116" t="s">
        <v>24</v>
      </c>
      <c r="F260" s="127" t="s">
        <v>24</v>
      </c>
      <c r="G260" s="54" t="s">
        <v>24</v>
      </c>
      <c r="H260" s="90" t="s">
        <v>24</v>
      </c>
    </row>
    <row r="261" spans="1:8" ht="12.95" customHeight="1">
      <c r="A261" s="4" t="s">
        <v>24</v>
      </c>
      <c r="B261" s="111" t="s">
        <v>24</v>
      </c>
      <c r="C261" s="101" t="s">
        <v>140</v>
      </c>
      <c r="D261" s="53" t="s">
        <v>26</v>
      </c>
      <c r="E261" s="116" t="s">
        <v>24</v>
      </c>
      <c r="F261" s="53" t="s">
        <v>24</v>
      </c>
      <c r="G261" s="54" t="s">
        <v>24</v>
      </c>
      <c r="H261" s="90" t="s">
        <v>24</v>
      </c>
    </row>
    <row r="262" spans="1:8" ht="12.95" customHeight="1">
      <c r="A262" s="4" t="s">
        <v>24</v>
      </c>
      <c r="B262" s="112" t="s">
        <v>24</v>
      </c>
      <c r="C262" s="103" t="s">
        <v>24</v>
      </c>
      <c r="D262" s="61" t="s">
        <v>24</v>
      </c>
      <c r="E262" s="115" t="s">
        <v>133</v>
      </c>
      <c r="F262" s="129" t="s">
        <v>24</v>
      </c>
      <c r="G262" s="55" t="s">
        <v>24</v>
      </c>
      <c r="H262" s="91" t="s">
        <v>24</v>
      </c>
    </row>
    <row r="263" spans="1:8" ht="12.95" customHeight="1">
      <c r="A263" s="4" t="s">
        <v>24</v>
      </c>
      <c r="B263" s="111" t="s">
        <v>141</v>
      </c>
      <c r="C263" s="101" t="s">
        <v>142</v>
      </c>
      <c r="D263" s="53" t="s">
        <v>24</v>
      </c>
      <c r="E263" s="116" t="s">
        <v>24</v>
      </c>
      <c r="F263" s="127" t="s">
        <v>24</v>
      </c>
      <c r="G263" s="54" t="s">
        <v>24</v>
      </c>
      <c r="H263" s="90" t="s">
        <v>24</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133</v>
      </c>
      <c r="F265" s="129" t="s">
        <v>24</v>
      </c>
      <c r="G265" s="55" t="s">
        <v>24</v>
      </c>
      <c r="H265" s="91" t="s">
        <v>24</v>
      </c>
    </row>
    <row r="266" spans="1:8" ht="12.95" customHeight="1">
      <c r="A266" s="4" t="s">
        <v>24</v>
      </c>
      <c r="B266" s="111" t="s">
        <v>143</v>
      </c>
      <c r="C266" s="101" t="s">
        <v>145</v>
      </c>
      <c r="D266" s="53" t="s">
        <v>24</v>
      </c>
      <c r="E266" s="116" t="s">
        <v>24</v>
      </c>
      <c r="F266" s="127" t="s">
        <v>24</v>
      </c>
      <c r="G266" s="54" t="s">
        <v>24</v>
      </c>
      <c r="H266" s="90" t="s">
        <v>24</v>
      </c>
    </row>
    <row r="267" spans="1:8" ht="12.95" customHeight="1">
      <c r="A267" s="4" t="s">
        <v>24</v>
      </c>
      <c r="B267" s="111" t="s">
        <v>144</v>
      </c>
      <c r="C267" s="101" t="s">
        <v>146</v>
      </c>
      <c r="D267" s="53" t="s">
        <v>147</v>
      </c>
      <c r="E267" s="116" t="s">
        <v>24</v>
      </c>
      <c r="F267" s="53" t="s">
        <v>24</v>
      </c>
      <c r="G267" s="54" t="s">
        <v>24</v>
      </c>
      <c r="H267" s="90" t="s">
        <v>24</v>
      </c>
    </row>
    <row r="268" spans="1:8" ht="12.95" customHeight="1">
      <c r="A268" s="4" t="s">
        <v>24</v>
      </c>
      <c r="B268" s="112" t="s">
        <v>24</v>
      </c>
      <c r="C268" s="103" t="s">
        <v>24</v>
      </c>
      <c r="D268" s="61" t="s">
        <v>24</v>
      </c>
      <c r="E268" s="115" t="s">
        <v>84</v>
      </c>
      <c r="F268" s="129" t="s">
        <v>24</v>
      </c>
      <c r="G268" s="55" t="s">
        <v>24</v>
      </c>
      <c r="H268" s="91" t="s">
        <v>24</v>
      </c>
    </row>
    <row r="269" spans="1:8" ht="12.95" customHeight="1">
      <c r="A269" s="4" t="s">
        <v>24</v>
      </c>
      <c r="B269" s="113" t="s">
        <v>30</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57</v>
      </c>
      <c r="C321" s="79"/>
      <c r="D321" s="79"/>
      <c r="E321" s="79"/>
      <c r="F321" s="79"/>
      <c r="G321" s="79"/>
      <c r="H321" s="80" t="s">
        <v>148</v>
      </c>
    </row>
    <row r="322" spans="1:8" ht="21" customHeight="1">
      <c r="A322" s="4"/>
      <c r="B322" s="131" t="s">
        <v>44</v>
      </c>
      <c r="C322" s="132"/>
      <c r="D322" s="132" t="s">
        <v>90</v>
      </c>
      <c r="E322" s="132"/>
      <c r="F322" s="132"/>
      <c r="G322" s="132" t="s">
        <v>78</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91</v>
      </c>
      <c r="C324" s="101" t="s">
        <v>24</v>
      </c>
      <c r="D324" s="53" t="s">
        <v>24</v>
      </c>
      <c r="E324" s="116" t="s">
        <v>24</v>
      </c>
      <c r="F324" s="127" t="s">
        <v>24</v>
      </c>
      <c r="G324" s="54" t="s">
        <v>24</v>
      </c>
      <c r="H324" s="90" t="s">
        <v>24</v>
      </c>
    </row>
    <row r="325" spans="1:8" ht="12.95" customHeight="1">
      <c r="A325" s="4" t="s">
        <v>24</v>
      </c>
      <c r="B325" s="111" t="s">
        <v>24</v>
      </c>
      <c r="C325" s="101" t="s">
        <v>24</v>
      </c>
      <c r="D325" s="53" t="s">
        <v>24</v>
      </c>
      <c r="E325" s="116" t="s">
        <v>24</v>
      </c>
      <c r="F325" s="53" t="s">
        <v>24</v>
      </c>
      <c r="G325" s="54" t="s">
        <v>24</v>
      </c>
      <c r="H325" s="90" t="s">
        <v>24</v>
      </c>
    </row>
    <row r="326" spans="1:8" ht="12.95" customHeight="1">
      <c r="A326" s="4" t="s">
        <v>24</v>
      </c>
      <c r="B326" s="112" t="s">
        <v>24</v>
      </c>
      <c r="C326" s="103" t="s">
        <v>24</v>
      </c>
      <c r="D326" s="61" t="s">
        <v>24</v>
      </c>
      <c r="E326" s="115" t="s">
        <v>24</v>
      </c>
      <c r="F326" s="129" t="s">
        <v>24</v>
      </c>
      <c r="G326" s="55" t="s">
        <v>24</v>
      </c>
      <c r="H326" s="91" t="s">
        <v>24</v>
      </c>
    </row>
    <row r="327" spans="1:8" ht="12.95" customHeight="1">
      <c r="A327" s="4" t="s">
        <v>24</v>
      </c>
      <c r="B327" s="111" t="s">
        <v>149</v>
      </c>
      <c r="C327" s="101" t="s">
        <v>151</v>
      </c>
      <c r="D327" s="53" t="s">
        <v>24</v>
      </c>
      <c r="E327" s="116" t="s">
        <v>24</v>
      </c>
      <c r="F327" s="127" t="s">
        <v>24</v>
      </c>
      <c r="G327" s="54" t="s">
        <v>24</v>
      </c>
      <c r="H327" s="90" t="s">
        <v>24</v>
      </c>
    </row>
    <row r="328" spans="1:8" ht="12.95" customHeight="1">
      <c r="A328" s="4" t="s">
        <v>24</v>
      </c>
      <c r="B328" s="111" t="s">
        <v>150</v>
      </c>
      <c r="C328" s="101" t="s">
        <v>24</v>
      </c>
      <c r="D328" s="53" t="s">
        <v>152</v>
      </c>
      <c r="E328" s="116" t="s">
        <v>24</v>
      </c>
      <c r="F328" s="53" t="s">
        <v>24</v>
      </c>
      <c r="G328" s="54" t="s">
        <v>24</v>
      </c>
      <c r="H328" s="90" t="s">
        <v>24</v>
      </c>
    </row>
    <row r="329" spans="1:8" ht="12.95" customHeight="1">
      <c r="A329" s="4" t="s">
        <v>24</v>
      </c>
      <c r="B329" s="112" t="s">
        <v>24</v>
      </c>
      <c r="C329" s="103" t="s">
        <v>24</v>
      </c>
      <c r="D329" s="61" t="s">
        <v>24</v>
      </c>
      <c r="E329" s="115" t="s">
        <v>96</v>
      </c>
      <c r="F329" s="129" t="s">
        <v>24</v>
      </c>
      <c r="G329" s="55" t="s">
        <v>24</v>
      </c>
      <c r="H329" s="91" t="s">
        <v>24</v>
      </c>
    </row>
    <row r="330" spans="1:8" ht="12.95" customHeight="1">
      <c r="A330" s="4" t="s">
        <v>24</v>
      </c>
      <c r="B330" s="111" t="s">
        <v>153</v>
      </c>
      <c r="C330" s="101" t="s">
        <v>155</v>
      </c>
      <c r="D330" s="53" t="s">
        <v>24</v>
      </c>
      <c r="E330" s="116" t="s">
        <v>24</v>
      </c>
      <c r="F330" s="127" t="s">
        <v>24</v>
      </c>
      <c r="G330" s="54" t="s">
        <v>24</v>
      </c>
      <c r="H330" s="90" t="s">
        <v>24</v>
      </c>
    </row>
    <row r="331" spans="1:8" ht="12.95" customHeight="1">
      <c r="A331" s="4" t="s">
        <v>24</v>
      </c>
      <c r="B331" s="111" t="s">
        <v>154</v>
      </c>
      <c r="C331" s="101" t="s">
        <v>24</v>
      </c>
      <c r="D331" s="53" t="s">
        <v>152</v>
      </c>
      <c r="E331" s="116" t="s">
        <v>24</v>
      </c>
      <c r="F331" s="53" t="s">
        <v>24</v>
      </c>
      <c r="G331" s="54" t="s">
        <v>24</v>
      </c>
      <c r="H331" s="90" t="s">
        <v>24</v>
      </c>
    </row>
    <row r="332" spans="1:8" ht="12.95" customHeight="1">
      <c r="A332" s="4" t="s">
        <v>24</v>
      </c>
      <c r="B332" s="112" t="s">
        <v>24</v>
      </c>
      <c r="C332" s="103" t="s">
        <v>24</v>
      </c>
      <c r="D332" s="61" t="s">
        <v>24</v>
      </c>
      <c r="E332" s="115" t="s">
        <v>96</v>
      </c>
      <c r="F332" s="129" t="s">
        <v>24</v>
      </c>
      <c r="G332" s="55" t="s">
        <v>24</v>
      </c>
      <c r="H332" s="91" t="s">
        <v>24</v>
      </c>
    </row>
    <row r="333" spans="1:8" ht="12.95" customHeight="1">
      <c r="A333" s="4" t="s">
        <v>24</v>
      </c>
      <c r="B333" s="111" t="s">
        <v>149</v>
      </c>
      <c r="C333" s="101" t="s">
        <v>158</v>
      </c>
      <c r="D333" s="53" t="s">
        <v>24</v>
      </c>
      <c r="E333" s="116" t="s">
        <v>24</v>
      </c>
      <c r="F333" s="127" t="s">
        <v>24</v>
      </c>
      <c r="G333" s="54" t="s">
        <v>24</v>
      </c>
      <c r="H333" s="90" t="s">
        <v>24</v>
      </c>
    </row>
    <row r="334" spans="1:8" ht="12.95" customHeight="1">
      <c r="A334" s="4" t="s">
        <v>24</v>
      </c>
      <c r="B334" s="111" t="s">
        <v>156</v>
      </c>
      <c r="C334" s="101" t="s">
        <v>24</v>
      </c>
      <c r="D334" s="53" t="s">
        <v>152</v>
      </c>
      <c r="E334" s="116" t="s">
        <v>24</v>
      </c>
      <c r="F334" s="53" t="s">
        <v>24</v>
      </c>
      <c r="G334" s="54" t="s">
        <v>24</v>
      </c>
      <c r="H334" s="90" t="s">
        <v>24</v>
      </c>
    </row>
    <row r="335" spans="1:8" ht="12.95" customHeight="1">
      <c r="A335" s="4" t="s">
        <v>24</v>
      </c>
      <c r="B335" s="112" t="s">
        <v>157</v>
      </c>
      <c r="C335" s="103" t="s">
        <v>24</v>
      </c>
      <c r="D335" s="61" t="s">
        <v>24</v>
      </c>
      <c r="E335" s="115" t="s">
        <v>96</v>
      </c>
      <c r="F335" s="129" t="s">
        <v>24</v>
      </c>
      <c r="G335" s="55" t="s">
        <v>24</v>
      </c>
      <c r="H335" s="91" t="s">
        <v>24</v>
      </c>
    </row>
    <row r="336" spans="1:8" ht="12.95" customHeight="1">
      <c r="A336" s="4" t="s">
        <v>24</v>
      </c>
      <c r="B336" s="111" t="s">
        <v>102</v>
      </c>
      <c r="C336" s="101" t="s">
        <v>159</v>
      </c>
      <c r="D336" s="53" t="s">
        <v>24</v>
      </c>
      <c r="E336" s="116" t="s">
        <v>24</v>
      </c>
      <c r="F336" s="127" t="s">
        <v>24</v>
      </c>
      <c r="G336" s="54" t="s">
        <v>24</v>
      </c>
      <c r="H336" s="90" t="s">
        <v>24</v>
      </c>
    </row>
    <row r="337" spans="1:8" ht="12.95" customHeight="1">
      <c r="A337" s="4" t="s">
        <v>24</v>
      </c>
      <c r="B337" s="111" t="s">
        <v>150</v>
      </c>
      <c r="C337" s="101" t="s">
        <v>24</v>
      </c>
      <c r="D337" s="53" t="s">
        <v>160</v>
      </c>
      <c r="E337" s="116" t="s">
        <v>24</v>
      </c>
      <c r="F337" s="53" t="s">
        <v>24</v>
      </c>
      <c r="G337" s="54" t="s">
        <v>24</v>
      </c>
      <c r="H337" s="90" t="s">
        <v>24</v>
      </c>
    </row>
    <row r="338" spans="1:8" ht="12.95" customHeight="1">
      <c r="A338" s="4" t="s">
        <v>24</v>
      </c>
      <c r="B338" s="112" t="s">
        <v>24</v>
      </c>
      <c r="C338" s="103" t="s">
        <v>24</v>
      </c>
      <c r="D338" s="61" t="s">
        <v>24</v>
      </c>
      <c r="E338" s="115" t="s">
        <v>96</v>
      </c>
      <c r="F338" s="129" t="s">
        <v>24</v>
      </c>
      <c r="G338" s="55" t="s">
        <v>24</v>
      </c>
      <c r="H338" s="91" t="s">
        <v>24</v>
      </c>
    </row>
    <row r="339" spans="1:8" ht="12.95" customHeight="1">
      <c r="A339" s="4" t="s">
        <v>24</v>
      </c>
      <c r="B339" s="111" t="s">
        <v>161</v>
      </c>
      <c r="C339" s="101" t="s">
        <v>151</v>
      </c>
      <c r="D339" s="53" t="s">
        <v>24</v>
      </c>
      <c r="E339" s="116" t="s">
        <v>24</v>
      </c>
      <c r="F339" s="127" t="s">
        <v>24</v>
      </c>
      <c r="G339" s="54" t="s">
        <v>24</v>
      </c>
      <c r="H339" s="90" t="s">
        <v>24</v>
      </c>
    </row>
    <row r="340" spans="1:8" ht="12.95" customHeight="1">
      <c r="A340" s="4" t="s">
        <v>24</v>
      </c>
      <c r="B340" s="111" t="s">
        <v>162</v>
      </c>
      <c r="C340" s="101" t="s">
        <v>24</v>
      </c>
      <c r="D340" s="53" t="s">
        <v>163</v>
      </c>
      <c r="E340" s="116" t="s">
        <v>24</v>
      </c>
      <c r="F340" s="53" t="s">
        <v>24</v>
      </c>
      <c r="G340" s="54" t="s">
        <v>24</v>
      </c>
      <c r="H340" s="90" t="s">
        <v>24</v>
      </c>
    </row>
    <row r="341" spans="1:8" ht="12.95" customHeight="1">
      <c r="A341" s="4" t="s">
        <v>24</v>
      </c>
      <c r="B341" s="112" t="s">
        <v>24</v>
      </c>
      <c r="C341" s="103" t="s">
        <v>24</v>
      </c>
      <c r="D341" s="61" t="s">
        <v>24</v>
      </c>
      <c r="E341" s="115" t="s">
        <v>96</v>
      </c>
      <c r="F341" s="129" t="s">
        <v>24</v>
      </c>
      <c r="G341" s="55" t="s">
        <v>24</v>
      </c>
      <c r="H341" s="91" t="s">
        <v>24</v>
      </c>
    </row>
    <row r="342" spans="1:8" ht="12.95" customHeight="1">
      <c r="A342" s="4" t="s">
        <v>24</v>
      </c>
      <c r="B342" s="111" t="s">
        <v>164</v>
      </c>
      <c r="C342" s="101" t="s">
        <v>155</v>
      </c>
      <c r="D342" s="53" t="s">
        <v>24</v>
      </c>
      <c r="E342" s="116" t="s">
        <v>24</v>
      </c>
      <c r="F342" s="127" t="s">
        <v>24</v>
      </c>
      <c r="G342" s="54" t="s">
        <v>24</v>
      </c>
      <c r="H342" s="90" t="s">
        <v>24</v>
      </c>
    </row>
    <row r="343" spans="1:8" ht="12.95" customHeight="1">
      <c r="A343" s="4" t="s">
        <v>24</v>
      </c>
      <c r="B343" s="111" t="s">
        <v>154</v>
      </c>
      <c r="C343" s="101" t="s">
        <v>24</v>
      </c>
      <c r="D343" s="53" t="s">
        <v>160</v>
      </c>
      <c r="E343" s="116" t="s">
        <v>24</v>
      </c>
      <c r="F343" s="53" t="s">
        <v>24</v>
      </c>
      <c r="G343" s="54" t="s">
        <v>24</v>
      </c>
      <c r="H343" s="90" t="s">
        <v>24</v>
      </c>
    </row>
    <row r="344" spans="1:8" ht="12.95" customHeight="1">
      <c r="A344" s="4" t="s">
        <v>24</v>
      </c>
      <c r="B344" s="112" t="s">
        <v>24</v>
      </c>
      <c r="C344" s="103" t="s">
        <v>24</v>
      </c>
      <c r="D344" s="61" t="s">
        <v>24</v>
      </c>
      <c r="E344" s="115" t="s">
        <v>96</v>
      </c>
      <c r="F344" s="129" t="s">
        <v>24</v>
      </c>
      <c r="G344" s="55" t="s">
        <v>24</v>
      </c>
      <c r="H344" s="91" t="s">
        <v>24</v>
      </c>
    </row>
    <row r="345" spans="1:8" ht="12.95" customHeight="1">
      <c r="A345" s="4" t="s">
        <v>24</v>
      </c>
      <c r="B345" s="111" t="s">
        <v>102</v>
      </c>
      <c r="C345" s="101" t="s">
        <v>158</v>
      </c>
      <c r="D345" s="53" t="s">
        <v>24</v>
      </c>
      <c r="E345" s="116" t="s">
        <v>24</v>
      </c>
      <c r="F345" s="127" t="s">
        <v>24</v>
      </c>
      <c r="G345" s="54" t="s">
        <v>24</v>
      </c>
      <c r="H345" s="90" t="s">
        <v>24</v>
      </c>
    </row>
    <row r="346" spans="1:8" ht="12.95" customHeight="1">
      <c r="A346" s="4" t="s">
        <v>24</v>
      </c>
      <c r="B346" s="111" t="s">
        <v>156</v>
      </c>
      <c r="C346" s="101" t="s">
        <v>24</v>
      </c>
      <c r="D346" s="53" t="s">
        <v>160</v>
      </c>
      <c r="E346" s="116" t="s">
        <v>24</v>
      </c>
      <c r="F346" s="53" t="s">
        <v>24</v>
      </c>
      <c r="G346" s="54" t="s">
        <v>24</v>
      </c>
      <c r="H346" s="90" t="s">
        <v>24</v>
      </c>
    </row>
    <row r="347" spans="1:8" ht="12.95" customHeight="1">
      <c r="A347" s="4" t="s">
        <v>24</v>
      </c>
      <c r="B347" s="112" t="s">
        <v>157</v>
      </c>
      <c r="C347" s="103" t="s">
        <v>24</v>
      </c>
      <c r="D347" s="61" t="s">
        <v>24</v>
      </c>
      <c r="E347" s="115" t="s">
        <v>96</v>
      </c>
      <c r="F347" s="129" t="s">
        <v>24</v>
      </c>
      <c r="G347" s="55" t="s">
        <v>24</v>
      </c>
      <c r="H347" s="91" t="s">
        <v>24</v>
      </c>
    </row>
    <row r="348" spans="1:8" ht="12.95" customHeight="1">
      <c r="A348" s="4" t="s">
        <v>24</v>
      </c>
      <c r="B348" s="111" t="s">
        <v>165</v>
      </c>
      <c r="C348" s="101" t="s">
        <v>166</v>
      </c>
      <c r="D348" s="53" t="s">
        <v>24</v>
      </c>
      <c r="E348" s="116" t="s">
        <v>24</v>
      </c>
      <c r="F348" s="127" t="s">
        <v>24</v>
      </c>
      <c r="G348" s="54" t="s">
        <v>24</v>
      </c>
      <c r="H348" s="90" t="s">
        <v>24</v>
      </c>
    </row>
    <row r="349" spans="1:8" ht="12.95" customHeight="1">
      <c r="A349" s="4" t="s">
        <v>24</v>
      </c>
      <c r="B349" s="111" t="s">
        <v>24</v>
      </c>
      <c r="C349" s="101" t="s">
        <v>24</v>
      </c>
      <c r="D349" s="53" t="s">
        <v>167</v>
      </c>
      <c r="E349" s="116" t="s">
        <v>24</v>
      </c>
      <c r="F349" s="53" t="s">
        <v>24</v>
      </c>
      <c r="G349" s="54" t="s">
        <v>24</v>
      </c>
      <c r="H349" s="90" t="s">
        <v>24</v>
      </c>
    </row>
    <row r="350" spans="1:8" ht="12.95" customHeight="1">
      <c r="A350" s="4" t="s">
        <v>24</v>
      </c>
      <c r="B350" s="112" t="s">
        <v>24</v>
      </c>
      <c r="C350" s="103" t="s">
        <v>24</v>
      </c>
      <c r="D350" s="61" t="s">
        <v>24</v>
      </c>
      <c r="E350" s="115" t="s">
        <v>106</v>
      </c>
      <c r="F350" s="129" t="s">
        <v>24</v>
      </c>
      <c r="G350" s="55" t="s">
        <v>24</v>
      </c>
      <c r="H350" s="91" t="s">
        <v>24</v>
      </c>
    </row>
    <row r="351" spans="1:8" ht="12.95" customHeight="1">
      <c r="A351" s="4" t="s">
        <v>24</v>
      </c>
      <c r="B351" s="111" t="s">
        <v>102</v>
      </c>
      <c r="C351" s="101" t="s">
        <v>169</v>
      </c>
      <c r="D351" s="53" t="s">
        <v>24</v>
      </c>
      <c r="E351" s="116" t="s">
        <v>24</v>
      </c>
      <c r="F351" s="127" t="s">
        <v>24</v>
      </c>
      <c r="G351" s="54" t="s">
        <v>24</v>
      </c>
      <c r="H351" s="90" t="s">
        <v>24</v>
      </c>
    </row>
    <row r="352" spans="1:8" ht="12.95" customHeight="1">
      <c r="A352" s="4" t="s">
        <v>24</v>
      </c>
      <c r="B352" s="111" t="s">
        <v>168</v>
      </c>
      <c r="C352" s="101" t="s">
        <v>24</v>
      </c>
      <c r="D352" s="53" t="s">
        <v>170</v>
      </c>
      <c r="E352" s="116" t="s">
        <v>24</v>
      </c>
      <c r="F352" s="53" t="s">
        <v>24</v>
      </c>
      <c r="G352" s="54" t="s">
        <v>24</v>
      </c>
      <c r="H352" s="90" t="s">
        <v>24</v>
      </c>
    </row>
    <row r="353" spans="1:8" ht="12.95" customHeight="1">
      <c r="A353" s="4" t="s">
        <v>24</v>
      </c>
      <c r="B353" s="112" t="s">
        <v>24</v>
      </c>
      <c r="C353" s="103" t="s">
        <v>24</v>
      </c>
      <c r="D353" s="61" t="s">
        <v>24</v>
      </c>
      <c r="E353" s="115" t="s">
        <v>106</v>
      </c>
      <c r="F353" s="129" t="s">
        <v>24</v>
      </c>
      <c r="G353" s="55" t="s">
        <v>24</v>
      </c>
      <c r="H353" s="91" t="s">
        <v>24</v>
      </c>
    </row>
    <row r="354" spans="1:8" ht="12.95" customHeight="1">
      <c r="A354" s="4" t="s">
        <v>24</v>
      </c>
      <c r="B354" s="111" t="s">
        <v>102</v>
      </c>
      <c r="C354" s="101" t="s">
        <v>172</v>
      </c>
      <c r="D354" s="53" t="s">
        <v>24</v>
      </c>
      <c r="E354" s="116" t="s">
        <v>24</v>
      </c>
      <c r="F354" s="127" t="s">
        <v>24</v>
      </c>
      <c r="G354" s="54" t="s">
        <v>24</v>
      </c>
      <c r="H354" s="90" t="s">
        <v>24</v>
      </c>
    </row>
    <row r="355" spans="1:8" ht="12.95" customHeight="1">
      <c r="A355" s="4" t="s">
        <v>24</v>
      </c>
      <c r="B355" s="111" t="s">
        <v>171</v>
      </c>
      <c r="C355" s="101" t="s">
        <v>173</v>
      </c>
      <c r="D355" s="53" t="s">
        <v>174</v>
      </c>
      <c r="E355" s="116" t="s">
        <v>24</v>
      </c>
      <c r="F355" s="53" t="s">
        <v>24</v>
      </c>
      <c r="G355" s="54" t="s">
        <v>24</v>
      </c>
      <c r="H355" s="90" t="s">
        <v>24</v>
      </c>
    </row>
    <row r="356" spans="1:8" ht="12.95" customHeight="1">
      <c r="A356" s="4" t="s">
        <v>24</v>
      </c>
      <c r="B356" s="112" t="s">
        <v>24</v>
      </c>
      <c r="C356" s="103" t="s">
        <v>24</v>
      </c>
      <c r="D356" s="61" t="s">
        <v>24</v>
      </c>
      <c r="E356" s="115" t="s">
        <v>96</v>
      </c>
      <c r="F356" s="129" t="s">
        <v>24</v>
      </c>
      <c r="G356" s="55" t="s">
        <v>24</v>
      </c>
      <c r="H356" s="91" t="s">
        <v>24</v>
      </c>
    </row>
    <row r="357" spans="1:8" ht="12.95" customHeight="1">
      <c r="A357" s="4" t="s">
        <v>24</v>
      </c>
      <c r="B357" s="111" t="s">
        <v>102</v>
      </c>
      <c r="C357" s="101" t="s">
        <v>176</v>
      </c>
      <c r="D357" s="53" t="s">
        <v>24</v>
      </c>
      <c r="E357" s="116" t="s">
        <v>24</v>
      </c>
      <c r="F357" s="127" t="s">
        <v>24</v>
      </c>
      <c r="G357" s="54" t="s">
        <v>24</v>
      </c>
      <c r="H357" s="90" t="s">
        <v>24</v>
      </c>
    </row>
    <row r="358" spans="1:8" ht="12.95" customHeight="1">
      <c r="A358" s="4" t="s">
        <v>24</v>
      </c>
      <c r="B358" s="111" t="s">
        <v>175</v>
      </c>
      <c r="C358" s="101" t="s">
        <v>24</v>
      </c>
      <c r="D358" s="53" t="s">
        <v>177</v>
      </c>
      <c r="E358" s="116" t="s">
        <v>24</v>
      </c>
      <c r="F358" s="53" t="s">
        <v>24</v>
      </c>
      <c r="G358" s="54" t="s">
        <v>24</v>
      </c>
      <c r="H358" s="90" t="s">
        <v>24</v>
      </c>
    </row>
    <row r="359" spans="1:8" ht="12.95" customHeight="1">
      <c r="A359" s="4" t="s">
        <v>24</v>
      </c>
      <c r="B359" s="112" t="s">
        <v>24</v>
      </c>
      <c r="C359" s="103" t="s">
        <v>24</v>
      </c>
      <c r="D359" s="61" t="s">
        <v>24</v>
      </c>
      <c r="E359" s="115" t="s">
        <v>106</v>
      </c>
      <c r="F359" s="129" t="s">
        <v>24</v>
      </c>
      <c r="G359" s="55" t="s">
        <v>24</v>
      </c>
      <c r="H359" s="91" t="s">
        <v>24</v>
      </c>
    </row>
    <row r="360" spans="1:8" ht="12.95" customHeight="1">
      <c r="A360" s="4" t="s">
        <v>24</v>
      </c>
      <c r="B360" s="111" t="s">
        <v>102</v>
      </c>
      <c r="C360" s="101" t="s">
        <v>179</v>
      </c>
      <c r="D360" s="53" t="s">
        <v>24</v>
      </c>
      <c r="E360" s="116" t="s">
        <v>24</v>
      </c>
      <c r="F360" s="127" t="s">
        <v>24</v>
      </c>
      <c r="G360" s="54" t="s">
        <v>24</v>
      </c>
      <c r="H360" s="90" t="s">
        <v>24</v>
      </c>
    </row>
    <row r="361" spans="1:8" ht="12.95" customHeight="1">
      <c r="A361" s="4" t="s">
        <v>24</v>
      </c>
      <c r="B361" s="111" t="s">
        <v>178</v>
      </c>
      <c r="C361" s="101" t="s">
        <v>24</v>
      </c>
      <c r="D361" s="53" t="s">
        <v>177</v>
      </c>
      <c r="E361" s="116" t="s">
        <v>24</v>
      </c>
      <c r="F361" s="53" t="s">
        <v>24</v>
      </c>
      <c r="G361" s="54" t="s">
        <v>24</v>
      </c>
      <c r="H361" s="90" t="s">
        <v>24</v>
      </c>
    </row>
    <row r="362" spans="1:8" ht="12.95" customHeight="1">
      <c r="A362" s="4" t="s">
        <v>24</v>
      </c>
      <c r="B362" s="112" t="s">
        <v>24</v>
      </c>
      <c r="C362" s="103" t="s">
        <v>24</v>
      </c>
      <c r="D362" s="61" t="s">
        <v>24</v>
      </c>
      <c r="E362" s="115" t="s">
        <v>106</v>
      </c>
      <c r="F362" s="129" t="s">
        <v>24</v>
      </c>
      <c r="G362" s="55" t="s">
        <v>24</v>
      </c>
      <c r="H362" s="91" t="s">
        <v>24</v>
      </c>
    </row>
    <row r="363" spans="1:8" ht="12.95" customHeight="1">
      <c r="A363" s="4" t="s">
        <v>24</v>
      </c>
      <c r="B363" s="111" t="s">
        <v>180</v>
      </c>
      <c r="C363" s="101" t="s">
        <v>181</v>
      </c>
      <c r="D363" s="53" t="s">
        <v>24</v>
      </c>
      <c r="E363" s="116" t="s">
        <v>24</v>
      </c>
      <c r="F363" s="127" t="s">
        <v>24</v>
      </c>
      <c r="G363" s="54" t="s">
        <v>24</v>
      </c>
      <c r="H363" s="90" t="s">
        <v>24</v>
      </c>
    </row>
    <row r="364" spans="1:8" ht="12.95" customHeight="1">
      <c r="A364" s="4" t="s">
        <v>24</v>
      </c>
      <c r="B364" s="111" t="s">
        <v>24</v>
      </c>
      <c r="C364" s="101" t="s">
        <v>24</v>
      </c>
      <c r="D364" s="53" t="s">
        <v>182</v>
      </c>
      <c r="E364" s="116" t="s">
        <v>24</v>
      </c>
      <c r="F364" s="53" t="s">
        <v>24</v>
      </c>
      <c r="G364" s="54" t="s">
        <v>24</v>
      </c>
      <c r="H364" s="90" t="s">
        <v>24</v>
      </c>
    </row>
    <row r="365" spans="1:8" ht="12.95" customHeight="1">
      <c r="A365" s="4" t="s">
        <v>24</v>
      </c>
      <c r="B365" s="112" t="s">
        <v>24</v>
      </c>
      <c r="C365" s="103" t="s">
        <v>24</v>
      </c>
      <c r="D365" s="61" t="s">
        <v>24</v>
      </c>
      <c r="E365" s="115" t="s">
        <v>106</v>
      </c>
      <c r="F365" s="129" t="s">
        <v>24</v>
      </c>
      <c r="G365" s="55" t="s">
        <v>24</v>
      </c>
      <c r="H365" s="91" t="s">
        <v>24</v>
      </c>
    </row>
    <row r="366" spans="1:8" ht="12.95" customHeight="1">
      <c r="A366" s="4" t="s">
        <v>24</v>
      </c>
      <c r="B366" s="111" t="s">
        <v>180</v>
      </c>
      <c r="C366" s="101" t="s">
        <v>183</v>
      </c>
      <c r="D366" s="53" t="s">
        <v>24</v>
      </c>
      <c r="E366" s="116" t="s">
        <v>24</v>
      </c>
      <c r="F366" s="127" t="s">
        <v>24</v>
      </c>
      <c r="G366" s="54" t="s">
        <v>24</v>
      </c>
      <c r="H366" s="90" t="s">
        <v>24</v>
      </c>
    </row>
    <row r="367" spans="1:8" ht="12.95" customHeight="1">
      <c r="A367" s="4" t="s">
        <v>24</v>
      </c>
      <c r="B367" s="111" t="s">
        <v>24</v>
      </c>
      <c r="C367" s="101" t="s">
        <v>24</v>
      </c>
      <c r="D367" s="53" t="s">
        <v>184</v>
      </c>
      <c r="E367" s="116" t="s">
        <v>24</v>
      </c>
      <c r="F367" s="53" t="s">
        <v>24</v>
      </c>
      <c r="G367" s="54" t="s">
        <v>24</v>
      </c>
      <c r="H367" s="90" t="s">
        <v>24</v>
      </c>
    </row>
    <row r="368" spans="1:8" ht="12.95" customHeight="1">
      <c r="A368" s="4" t="s">
        <v>24</v>
      </c>
      <c r="B368" s="112" t="s">
        <v>24</v>
      </c>
      <c r="C368" s="103" t="s">
        <v>24</v>
      </c>
      <c r="D368" s="61" t="s">
        <v>24</v>
      </c>
      <c r="E368" s="115" t="s">
        <v>24</v>
      </c>
      <c r="F368" s="129" t="s">
        <v>24</v>
      </c>
      <c r="G368" s="55" t="s">
        <v>24</v>
      </c>
      <c r="H368" s="91" t="s">
        <v>24</v>
      </c>
    </row>
    <row r="369" spans="1:8" ht="12.95" customHeight="1">
      <c r="A369" s="4" t="s">
        <v>24</v>
      </c>
      <c r="B369" s="111" t="s">
        <v>149</v>
      </c>
      <c r="C369" s="101" t="s">
        <v>186</v>
      </c>
      <c r="D369" s="53" t="s">
        <v>24</v>
      </c>
      <c r="E369" s="116" t="s">
        <v>24</v>
      </c>
      <c r="F369" s="127" t="s">
        <v>24</v>
      </c>
      <c r="G369" s="54" t="s">
        <v>24</v>
      </c>
      <c r="H369" s="90" t="s">
        <v>24</v>
      </c>
    </row>
    <row r="370" spans="1:8" ht="12.95" customHeight="1">
      <c r="A370" s="4" t="s">
        <v>24</v>
      </c>
      <c r="B370" s="111" t="s">
        <v>185</v>
      </c>
      <c r="C370" s="101" t="s">
        <v>187</v>
      </c>
      <c r="D370" s="53" t="s">
        <v>135</v>
      </c>
      <c r="E370" s="116" t="s">
        <v>24</v>
      </c>
      <c r="F370" s="53" t="s">
        <v>24</v>
      </c>
      <c r="G370" s="54" t="s">
        <v>24</v>
      </c>
      <c r="H370" s="90" t="s">
        <v>24</v>
      </c>
    </row>
    <row r="371" spans="1:8" ht="12.95" customHeight="1">
      <c r="A371" s="4" t="s">
        <v>24</v>
      </c>
      <c r="B371" s="112" t="s">
        <v>24</v>
      </c>
      <c r="C371" s="103" t="s">
        <v>24</v>
      </c>
      <c r="D371" s="61" t="s">
        <v>24</v>
      </c>
      <c r="E371" s="115" t="s">
        <v>84</v>
      </c>
      <c r="F371" s="129" t="s">
        <v>24</v>
      </c>
      <c r="G371" s="55" t="s">
        <v>24</v>
      </c>
      <c r="H371" s="91" t="s">
        <v>24</v>
      </c>
    </row>
    <row r="372" spans="1:8" ht="12.95" customHeight="1">
      <c r="A372" s="4" t="s">
        <v>24</v>
      </c>
      <c r="B372" s="111" t="s">
        <v>188</v>
      </c>
      <c r="C372" s="101" t="s">
        <v>191</v>
      </c>
      <c r="D372" s="53" t="s">
        <v>24</v>
      </c>
      <c r="E372" s="116" t="s">
        <v>24</v>
      </c>
      <c r="F372" s="127" t="s">
        <v>24</v>
      </c>
      <c r="G372" s="54" t="s">
        <v>24</v>
      </c>
      <c r="H372" s="90" t="s">
        <v>24</v>
      </c>
    </row>
    <row r="373" spans="1:8" ht="12.95" customHeight="1">
      <c r="A373" s="4" t="s">
        <v>24</v>
      </c>
      <c r="B373" s="111" t="s">
        <v>189</v>
      </c>
      <c r="C373" s="101" t="s">
        <v>24</v>
      </c>
      <c r="D373" s="53" t="s">
        <v>192</v>
      </c>
      <c r="E373" s="116" t="s">
        <v>24</v>
      </c>
      <c r="F373" s="53" t="s">
        <v>24</v>
      </c>
      <c r="G373" s="54" t="s">
        <v>24</v>
      </c>
      <c r="H373" s="90" t="s">
        <v>24</v>
      </c>
    </row>
    <row r="374" spans="1:8" ht="12.95" customHeight="1">
      <c r="A374" s="4" t="s">
        <v>24</v>
      </c>
      <c r="B374" s="112" t="s">
        <v>190</v>
      </c>
      <c r="C374" s="103" t="s">
        <v>24</v>
      </c>
      <c r="D374" s="61" t="s">
        <v>24</v>
      </c>
      <c r="E374" s="115" t="s">
        <v>96</v>
      </c>
      <c r="F374" s="129" t="s">
        <v>24</v>
      </c>
      <c r="G374" s="55" t="s">
        <v>24</v>
      </c>
      <c r="H374" s="91" t="s">
        <v>24</v>
      </c>
    </row>
    <row r="375" spans="1:8" ht="12.95" customHeight="1">
      <c r="A375" s="4" t="s">
        <v>24</v>
      </c>
      <c r="B375" s="111" t="s">
        <v>143</v>
      </c>
      <c r="C375" s="101" t="s">
        <v>194</v>
      </c>
      <c r="D375" s="53" t="s">
        <v>24</v>
      </c>
      <c r="E375" s="116" t="s">
        <v>24</v>
      </c>
      <c r="F375" s="127" t="s">
        <v>24</v>
      </c>
      <c r="G375" s="54" t="s">
        <v>24</v>
      </c>
      <c r="H375" s="90" t="s">
        <v>24</v>
      </c>
    </row>
    <row r="376" spans="1:8" ht="12.95" customHeight="1">
      <c r="A376" s="4" t="s">
        <v>24</v>
      </c>
      <c r="B376" s="111" t="s">
        <v>193</v>
      </c>
      <c r="C376" s="101" t="s">
        <v>24</v>
      </c>
      <c r="D376" s="53" t="s">
        <v>195</v>
      </c>
      <c r="E376" s="116" t="s">
        <v>24</v>
      </c>
      <c r="F376" s="53" t="s">
        <v>24</v>
      </c>
      <c r="G376" s="54" t="s">
        <v>24</v>
      </c>
      <c r="H376" s="90" t="s">
        <v>24</v>
      </c>
    </row>
    <row r="377" spans="1:8" ht="12.95" customHeight="1">
      <c r="A377" s="4" t="s">
        <v>24</v>
      </c>
      <c r="B377" s="112" t="s">
        <v>24</v>
      </c>
      <c r="C377" s="103" t="s">
        <v>24</v>
      </c>
      <c r="D377" s="61" t="s">
        <v>24</v>
      </c>
      <c r="E377" s="115" t="s">
        <v>196</v>
      </c>
      <c r="F377" s="129" t="s">
        <v>24</v>
      </c>
      <c r="G377" s="55" t="s">
        <v>24</v>
      </c>
      <c r="H377" s="91" t="s">
        <v>24</v>
      </c>
    </row>
    <row r="378" spans="1:8" ht="12.95" customHeight="1">
      <c r="A378" s="4" t="s">
        <v>24</v>
      </c>
      <c r="B378" s="111" t="s">
        <v>197</v>
      </c>
      <c r="C378" s="101" t="s">
        <v>198</v>
      </c>
      <c r="D378" s="53" t="s">
        <v>24</v>
      </c>
      <c r="E378" s="116" t="s">
        <v>24</v>
      </c>
      <c r="F378" s="127" t="s">
        <v>24</v>
      </c>
      <c r="G378" s="54" t="s">
        <v>24</v>
      </c>
      <c r="H378" s="90" t="s">
        <v>24</v>
      </c>
    </row>
    <row r="379" spans="1:8" ht="12.95" customHeight="1">
      <c r="A379" s="4" t="s">
        <v>24</v>
      </c>
      <c r="B379" s="111" t="s">
        <v>189</v>
      </c>
      <c r="C379" s="101" t="s">
        <v>24</v>
      </c>
      <c r="D379" s="53" t="s">
        <v>199</v>
      </c>
      <c r="E379" s="116" t="s">
        <v>24</v>
      </c>
      <c r="F379" s="53" t="s">
        <v>24</v>
      </c>
      <c r="G379" s="54" t="s">
        <v>24</v>
      </c>
      <c r="H379" s="90" t="s">
        <v>24</v>
      </c>
    </row>
    <row r="380" spans="1:8" ht="12.95" customHeight="1">
      <c r="A380" s="4" t="s">
        <v>24</v>
      </c>
      <c r="B380" s="112" t="s">
        <v>190</v>
      </c>
      <c r="C380" s="103" t="s">
        <v>24</v>
      </c>
      <c r="D380" s="61" t="s">
        <v>24</v>
      </c>
      <c r="E380" s="115" t="s">
        <v>96</v>
      </c>
      <c r="F380" s="129" t="s">
        <v>24</v>
      </c>
      <c r="G380" s="55" t="s">
        <v>24</v>
      </c>
      <c r="H380" s="91" t="s">
        <v>24</v>
      </c>
    </row>
    <row r="381" spans="1:8" ht="12.95" customHeight="1">
      <c r="A381" s="4" t="s">
        <v>24</v>
      </c>
      <c r="B381" s="111" t="s">
        <v>117</v>
      </c>
      <c r="C381" s="101" t="s">
        <v>24</v>
      </c>
      <c r="D381" s="53" t="s">
        <v>24</v>
      </c>
      <c r="E381" s="116" t="s">
        <v>24</v>
      </c>
      <c r="F381" s="127" t="s">
        <v>24</v>
      </c>
      <c r="G381" s="54" t="s">
        <v>24</v>
      </c>
      <c r="H381" s="90" t="s">
        <v>24</v>
      </c>
    </row>
    <row r="382" spans="1:8" ht="12.95" customHeight="1">
      <c r="A382" s="4" t="s">
        <v>24</v>
      </c>
      <c r="B382" s="111" t="s">
        <v>24</v>
      </c>
      <c r="C382" s="101" t="s">
        <v>24</v>
      </c>
      <c r="D382" s="53" t="s">
        <v>24</v>
      </c>
      <c r="E382" s="116" t="s">
        <v>24</v>
      </c>
      <c r="F382" s="53" t="s">
        <v>24</v>
      </c>
      <c r="G382" s="54" t="s">
        <v>24</v>
      </c>
      <c r="H382" s="90" t="s">
        <v>24</v>
      </c>
    </row>
    <row r="383" spans="1:8" ht="12.95" customHeight="1">
      <c r="A383" s="4" t="s">
        <v>24</v>
      </c>
      <c r="B383" s="112" t="s">
        <v>24</v>
      </c>
      <c r="C383" s="103" t="s">
        <v>24</v>
      </c>
      <c r="D383" s="61" t="s">
        <v>24</v>
      </c>
      <c r="E383" s="115" t="s">
        <v>24</v>
      </c>
      <c r="F383" s="129" t="s">
        <v>24</v>
      </c>
      <c r="G383" s="55" t="s">
        <v>24</v>
      </c>
      <c r="H383" s="91" t="s">
        <v>24</v>
      </c>
    </row>
    <row r="384" spans="1:8" ht="0.95" customHeight="1">
      <c r="B384" s="3"/>
      <c r="C384" s="3"/>
      <c r="D384" s="3"/>
      <c r="E384" s="3"/>
      <c r="F384" s="68"/>
      <c r="G384" s="3"/>
      <c r="H384" s="3"/>
    </row>
    <row r="385" spans="1:8" s="2" customFormat="1" ht="18" customHeight="1">
      <c r="B385" s="79" t="s">
        <v>57</v>
      </c>
      <c r="C385" s="79"/>
      <c r="D385" s="79"/>
      <c r="E385" s="79"/>
      <c r="F385" s="79"/>
      <c r="G385" s="79"/>
      <c r="H385" s="80" t="s">
        <v>200</v>
      </c>
    </row>
    <row r="386" spans="1:8" ht="21" customHeight="1">
      <c r="A386" s="4"/>
      <c r="B386" s="131" t="s">
        <v>44</v>
      </c>
      <c r="C386" s="132"/>
      <c r="D386" s="132" t="s">
        <v>90</v>
      </c>
      <c r="E386" s="132"/>
      <c r="F386" s="132"/>
      <c r="G386" s="132" t="s">
        <v>78</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201</v>
      </c>
      <c r="C388" s="101" t="s">
        <v>203</v>
      </c>
      <c r="D388" s="53" t="s">
        <v>24</v>
      </c>
      <c r="E388" s="116" t="s">
        <v>24</v>
      </c>
      <c r="F388" s="127" t="s">
        <v>24</v>
      </c>
      <c r="G388" s="54" t="s">
        <v>24</v>
      </c>
      <c r="H388" s="90" t="s">
        <v>24</v>
      </c>
    </row>
    <row r="389" spans="1:8" ht="12.95" customHeight="1">
      <c r="A389" s="4" t="s">
        <v>24</v>
      </c>
      <c r="B389" s="111" t="s">
        <v>202</v>
      </c>
      <c r="C389" s="101" t="s">
        <v>24</v>
      </c>
      <c r="D389" s="53" t="s">
        <v>204</v>
      </c>
      <c r="E389" s="116" t="s">
        <v>24</v>
      </c>
      <c r="F389" s="53" t="s">
        <v>24</v>
      </c>
      <c r="G389" s="54" t="s">
        <v>24</v>
      </c>
      <c r="H389" s="90" t="s">
        <v>24</v>
      </c>
    </row>
    <row r="390" spans="1:8" ht="12.95" customHeight="1">
      <c r="A390" s="4" t="s">
        <v>24</v>
      </c>
      <c r="B390" s="112" t="s">
        <v>24</v>
      </c>
      <c r="C390" s="103" t="s">
        <v>24</v>
      </c>
      <c r="D390" s="61" t="s">
        <v>24</v>
      </c>
      <c r="E390" s="115" t="s">
        <v>96</v>
      </c>
      <c r="F390" s="129" t="s">
        <v>24</v>
      </c>
      <c r="G390" s="55" t="s">
        <v>24</v>
      </c>
      <c r="H390" s="91" t="s">
        <v>24</v>
      </c>
    </row>
    <row r="391" spans="1:8" ht="12.95" customHeight="1">
      <c r="A391" s="4" t="s">
        <v>24</v>
      </c>
      <c r="B391" s="111" t="s">
        <v>201</v>
      </c>
      <c r="C391" s="101" t="s">
        <v>206</v>
      </c>
      <c r="D391" s="53" t="s">
        <v>24</v>
      </c>
      <c r="E391" s="116" t="s">
        <v>24</v>
      </c>
      <c r="F391" s="127" t="s">
        <v>24</v>
      </c>
      <c r="G391" s="54" t="s">
        <v>24</v>
      </c>
      <c r="H391" s="90" t="s">
        <v>24</v>
      </c>
    </row>
    <row r="392" spans="1:8" ht="12.95" customHeight="1">
      <c r="A392" s="4" t="s">
        <v>24</v>
      </c>
      <c r="B392" s="111" t="s">
        <v>205</v>
      </c>
      <c r="C392" s="101" t="s">
        <v>24</v>
      </c>
      <c r="D392" s="53" t="s">
        <v>207</v>
      </c>
      <c r="E392" s="116" t="s">
        <v>24</v>
      </c>
      <c r="F392" s="53" t="s">
        <v>24</v>
      </c>
      <c r="G392" s="54" t="s">
        <v>24</v>
      </c>
      <c r="H392" s="90" t="s">
        <v>24</v>
      </c>
    </row>
    <row r="393" spans="1:8" ht="12.95" customHeight="1">
      <c r="A393" s="4" t="s">
        <v>24</v>
      </c>
      <c r="B393" s="112" t="s">
        <v>24</v>
      </c>
      <c r="C393" s="103" t="s">
        <v>24</v>
      </c>
      <c r="D393" s="61" t="s">
        <v>24</v>
      </c>
      <c r="E393" s="115" t="s">
        <v>96</v>
      </c>
      <c r="F393" s="129" t="s">
        <v>24</v>
      </c>
      <c r="G393" s="55" t="s">
        <v>24</v>
      </c>
      <c r="H393" s="91" t="s">
        <v>24</v>
      </c>
    </row>
    <row r="394" spans="1:8" ht="12.95" customHeight="1">
      <c r="A394" s="4" t="s">
        <v>24</v>
      </c>
      <c r="B394" s="111" t="s">
        <v>208</v>
      </c>
      <c r="C394" s="101" t="s">
        <v>210</v>
      </c>
      <c r="D394" s="53" t="s">
        <v>24</v>
      </c>
      <c r="E394" s="116" t="s">
        <v>24</v>
      </c>
      <c r="F394" s="127" t="s">
        <v>24</v>
      </c>
      <c r="G394" s="54" t="s">
        <v>24</v>
      </c>
      <c r="H394" s="90" t="s">
        <v>24</v>
      </c>
    </row>
    <row r="395" spans="1:8" ht="12.95" customHeight="1">
      <c r="A395" s="4" t="s">
        <v>24</v>
      </c>
      <c r="B395" s="111" t="s">
        <v>209</v>
      </c>
      <c r="C395" s="101" t="s">
        <v>24</v>
      </c>
      <c r="D395" s="53" t="s">
        <v>211</v>
      </c>
      <c r="E395" s="116" t="s">
        <v>24</v>
      </c>
      <c r="F395" s="53" t="s">
        <v>24</v>
      </c>
      <c r="G395" s="54" t="s">
        <v>24</v>
      </c>
      <c r="H395" s="90" t="s">
        <v>24</v>
      </c>
    </row>
    <row r="396" spans="1:8" ht="12.95" customHeight="1">
      <c r="A396" s="4" t="s">
        <v>24</v>
      </c>
      <c r="B396" s="112" t="s">
        <v>24</v>
      </c>
      <c r="C396" s="103" t="s">
        <v>24</v>
      </c>
      <c r="D396" s="61" t="s">
        <v>24</v>
      </c>
      <c r="E396" s="115" t="s">
        <v>96</v>
      </c>
      <c r="F396" s="129" t="s">
        <v>24</v>
      </c>
      <c r="G396" s="55" t="s">
        <v>24</v>
      </c>
      <c r="H396" s="91" t="s">
        <v>24</v>
      </c>
    </row>
    <row r="397" spans="1:8" ht="12.95" customHeight="1">
      <c r="A397" s="4" t="s">
        <v>24</v>
      </c>
      <c r="B397" s="111" t="s">
        <v>208</v>
      </c>
      <c r="C397" s="101" t="s">
        <v>213</v>
      </c>
      <c r="D397" s="53" t="s">
        <v>24</v>
      </c>
      <c r="E397" s="116" t="s">
        <v>24</v>
      </c>
      <c r="F397" s="127" t="s">
        <v>24</v>
      </c>
      <c r="G397" s="54" t="s">
        <v>24</v>
      </c>
      <c r="H397" s="90" t="s">
        <v>24</v>
      </c>
    </row>
    <row r="398" spans="1:8" ht="12.95" customHeight="1">
      <c r="A398" s="4" t="s">
        <v>24</v>
      </c>
      <c r="B398" s="111" t="s">
        <v>212</v>
      </c>
      <c r="C398" s="101" t="s">
        <v>24</v>
      </c>
      <c r="D398" s="53" t="s">
        <v>214</v>
      </c>
      <c r="E398" s="116" t="s">
        <v>24</v>
      </c>
      <c r="F398" s="53" t="s">
        <v>24</v>
      </c>
      <c r="G398" s="54" t="s">
        <v>24</v>
      </c>
      <c r="H398" s="90" t="s">
        <v>24</v>
      </c>
    </row>
    <row r="399" spans="1:8" ht="12.95" customHeight="1">
      <c r="A399" s="4" t="s">
        <v>24</v>
      </c>
      <c r="B399" s="112" t="s">
        <v>24</v>
      </c>
      <c r="C399" s="103" t="s">
        <v>24</v>
      </c>
      <c r="D399" s="61" t="s">
        <v>24</v>
      </c>
      <c r="E399" s="115" t="s">
        <v>96</v>
      </c>
      <c r="F399" s="129" t="s">
        <v>24</v>
      </c>
      <c r="G399" s="55" t="s">
        <v>24</v>
      </c>
      <c r="H399" s="91" t="s">
        <v>24</v>
      </c>
    </row>
    <row r="400" spans="1:8" ht="12.95" customHeight="1">
      <c r="A400" s="4" t="s">
        <v>24</v>
      </c>
      <c r="B400" s="111" t="s">
        <v>208</v>
      </c>
      <c r="C400" s="101" t="s">
        <v>216</v>
      </c>
      <c r="D400" s="53" t="s">
        <v>24</v>
      </c>
      <c r="E400" s="116" t="s">
        <v>24</v>
      </c>
      <c r="F400" s="127" t="s">
        <v>24</v>
      </c>
      <c r="G400" s="54" t="s">
        <v>24</v>
      </c>
      <c r="H400" s="90" t="s">
        <v>24</v>
      </c>
    </row>
    <row r="401" spans="1:8" ht="12.95" customHeight="1">
      <c r="A401" s="4" t="s">
        <v>24</v>
      </c>
      <c r="B401" s="111" t="s">
        <v>215</v>
      </c>
      <c r="C401" s="101" t="s">
        <v>24</v>
      </c>
      <c r="D401" s="53" t="s">
        <v>217</v>
      </c>
      <c r="E401" s="116" t="s">
        <v>24</v>
      </c>
      <c r="F401" s="53" t="s">
        <v>24</v>
      </c>
      <c r="G401" s="54" t="s">
        <v>24</v>
      </c>
      <c r="H401" s="90" t="s">
        <v>24</v>
      </c>
    </row>
    <row r="402" spans="1:8" ht="12.95" customHeight="1">
      <c r="A402" s="4" t="s">
        <v>24</v>
      </c>
      <c r="B402" s="112" t="s">
        <v>24</v>
      </c>
      <c r="C402" s="103" t="s">
        <v>24</v>
      </c>
      <c r="D402" s="61" t="s">
        <v>24</v>
      </c>
      <c r="E402" s="115" t="s">
        <v>96</v>
      </c>
      <c r="F402" s="129" t="s">
        <v>24</v>
      </c>
      <c r="G402" s="55" t="s">
        <v>24</v>
      </c>
      <c r="H402" s="91" t="s">
        <v>24</v>
      </c>
    </row>
    <row r="403" spans="1:8" ht="12.95" customHeight="1">
      <c r="A403" s="4" t="s">
        <v>24</v>
      </c>
      <c r="B403" s="111" t="s">
        <v>208</v>
      </c>
      <c r="C403" s="101" t="s">
        <v>210</v>
      </c>
      <c r="D403" s="53" t="s">
        <v>24</v>
      </c>
      <c r="E403" s="116" t="s">
        <v>24</v>
      </c>
      <c r="F403" s="127" t="s">
        <v>24</v>
      </c>
      <c r="G403" s="54" t="s">
        <v>24</v>
      </c>
      <c r="H403" s="90" t="s">
        <v>24</v>
      </c>
    </row>
    <row r="404" spans="1:8" ht="12.95" customHeight="1">
      <c r="A404" s="4" t="s">
        <v>24</v>
      </c>
      <c r="B404" s="111" t="s">
        <v>218</v>
      </c>
      <c r="C404" s="101" t="s">
        <v>24</v>
      </c>
      <c r="D404" s="53" t="s">
        <v>214</v>
      </c>
      <c r="E404" s="116" t="s">
        <v>24</v>
      </c>
      <c r="F404" s="53" t="s">
        <v>24</v>
      </c>
      <c r="G404" s="54" t="s">
        <v>24</v>
      </c>
      <c r="H404" s="90" t="s">
        <v>24</v>
      </c>
    </row>
    <row r="405" spans="1:8" ht="12.95" customHeight="1">
      <c r="A405" s="4" t="s">
        <v>24</v>
      </c>
      <c r="B405" s="112" t="s">
        <v>24</v>
      </c>
      <c r="C405" s="103" t="s">
        <v>24</v>
      </c>
      <c r="D405" s="61" t="s">
        <v>24</v>
      </c>
      <c r="E405" s="115" t="s">
        <v>96</v>
      </c>
      <c r="F405" s="129" t="s">
        <v>24</v>
      </c>
      <c r="G405" s="55" t="s">
        <v>24</v>
      </c>
      <c r="H405" s="91" t="s">
        <v>24</v>
      </c>
    </row>
    <row r="406" spans="1:8" ht="12.95" customHeight="1">
      <c r="A406" s="4" t="s">
        <v>24</v>
      </c>
      <c r="B406" s="111" t="s">
        <v>219</v>
      </c>
      <c r="C406" s="101" t="s">
        <v>220</v>
      </c>
      <c r="D406" s="53" t="s">
        <v>24</v>
      </c>
      <c r="E406" s="116" t="s">
        <v>24</v>
      </c>
      <c r="F406" s="127" t="s">
        <v>24</v>
      </c>
      <c r="G406" s="54" t="s">
        <v>24</v>
      </c>
      <c r="H406" s="90" t="s">
        <v>221</v>
      </c>
    </row>
    <row r="407" spans="1:8" ht="12.95" customHeight="1">
      <c r="A407" s="4" t="s">
        <v>24</v>
      </c>
      <c r="B407" s="111" t="s">
        <v>24</v>
      </c>
      <c r="C407" s="101" t="s">
        <v>24</v>
      </c>
      <c r="D407" s="53" t="s">
        <v>26</v>
      </c>
      <c r="E407" s="116" t="s">
        <v>24</v>
      </c>
      <c r="F407" s="53" t="s">
        <v>24</v>
      </c>
      <c r="G407" s="54" t="s">
        <v>24</v>
      </c>
      <c r="H407" s="90" t="s">
        <v>24</v>
      </c>
    </row>
    <row r="408" spans="1:8" ht="12.95" customHeight="1">
      <c r="A408" s="4" t="s">
        <v>24</v>
      </c>
      <c r="B408" s="112" t="s">
        <v>24</v>
      </c>
      <c r="C408" s="103" t="s">
        <v>24</v>
      </c>
      <c r="D408" s="61" t="s">
        <v>24</v>
      </c>
      <c r="E408" s="115" t="s">
        <v>27</v>
      </c>
      <c r="F408" s="129" t="s">
        <v>24</v>
      </c>
      <c r="G408" s="55" t="s">
        <v>24</v>
      </c>
      <c r="H408" s="91" t="s">
        <v>24</v>
      </c>
    </row>
    <row r="409" spans="1:8" ht="12.95" customHeight="1">
      <c r="A409" s="4" t="s">
        <v>24</v>
      </c>
      <c r="B409" s="111" t="s">
        <v>222</v>
      </c>
      <c r="C409" s="101" t="s">
        <v>223</v>
      </c>
      <c r="D409" s="53" t="s">
        <v>24</v>
      </c>
      <c r="E409" s="116" t="s">
        <v>24</v>
      </c>
      <c r="F409" s="127" t="s">
        <v>24</v>
      </c>
      <c r="G409" s="54" t="s">
        <v>24</v>
      </c>
      <c r="H409" s="90" t="s">
        <v>24</v>
      </c>
    </row>
    <row r="410" spans="1:8" ht="12.95" customHeight="1">
      <c r="A410" s="4" t="s">
        <v>24</v>
      </c>
      <c r="B410" s="111" t="s">
        <v>24</v>
      </c>
      <c r="C410" s="101" t="s">
        <v>24</v>
      </c>
      <c r="D410" s="53" t="s">
        <v>224</v>
      </c>
      <c r="E410" s="116" t="s">
        <v>24</v>
      </c>
      <c r="F410" s="53" t="s">
        <v>24</v>
      </c>
      <c r="G410" s="54" t="s">
        <v>24</v>
      </c>
      <c r="H410" s="90" t="s">
        <v>24</v>
      </c>
    </row>
    <row r="411" spans="1:8" ht="12.95" customHeight="1">
      <c r="A411" s="4" t="s">
        <v>24</v>
      </c>
      <c r="B411" s="112" t="s">
        <v>24</v>
      </c>
      <c r="C411" s="103" t="s">
        <v>24</v>
      </c>
      <c r="D411" s="61" t="s">
        <v>24</v>
      </c>
      <c r="E411" s="115" t="s">
        <v>96</v>
      </c>
      <c r="F411" s="129" t="s">
        <v>24</v>
      </c>
      <c r="G411" s="55" t="s">
        <v>24</v>
      </c>
      <c r="H411" s="91" t="s">
        <v>24</v>
      </c>
    </row>
    <row r="412" spans="1:8" ht="12.95" customHeight="1">
      <c r="A412" s="4" t="s">
        <v>24</v>
      </c>
      <c r="B412" s="111" t="s">
        <v>225</v>
      </c>
      <c r="C412" s="101" t="s">
        <v>24</v>
      </c>
      <c r="D412" s="53" t="s">
        <v>24</v>
      </c>
      <c r="E412" s="116" t="s">
        <v>24</v>
      </c>
      <c r="F412" s="127" t="s">
        <v>24</v>
      </c>
      <c r="G412" s="54" t="s">
        <v>24</v>
      </c>
      <c r="H412" s="90" t="s">
        <v>227</v>
      </c>
    </row>
    <row r="413" spans="1:8" ht="12.95" customHeight="1">
      <c r="A413" s="4" t="s">
        <v>24</v>
      </c>
      <c r="B413" s="111" t="s">
        <v>226</v>
      </c>
      <c r="C413" s="101" t="s">
        <v>24</v>
      </c>
      <c r="D413" s="53" t="s">
        <v>26</v>
      </c>
      <c r="E413" s="116" t="s">
        <v>24</v>
      </c>
      <c r="F413" s="53" t="s">
        <v>24</v>
      </c>
      <c r="G413" s="54" t="s">
        <v>24</v>
      </c>
      <c r="H413" s="90" t="s">
        <v>24</v>
      </c>
    </row>
    <row r="414" spans="1:8" ht="12.95" customHeight="1">
      <c r="A414" s="4" t="s">
        <v>24</v>
      </c>
      <c r="B414" s="112" t="s">
        <v>24</v>
      </c>
      <c r="C414" s="103" t="s">
        <v>24</v>
      </c>
      <c r="D414" s="61" t="s">
        <v>24</v>
      </c>
      <c r="E414" s="115" t="s">
        <v>27</v>
      </c>
      <c r="F414" s="129" t="s">
        <v>24</v>
      </c>
      <c r="G414" s="55" t="s">
        <v>24</v>
      </c>
      <c r="H414" s="91" t="s">
        <v>24</v>
      </c>
    </row>
    <row r="415" spans="1:8" ht="12.95" customHeight="1">
      <c r="A415" s="4" t="s">
        <v>24</v>
      </c>
      <c r="B415" s="111" t="s">
        <v>228</v>
      </c>
      <c r="C415" s="101" t="s">
        <v>229</v>
      </c>
      <c r="D415" s="53" t="s">
        <v>24</v>
      </c>
      <c r="E415" s="116" t="s">
        <v>24</v>
      </c>
      <c r="F415" s="127" t="s">
        <v>24</v>
      </c>
      <c r="G415" s="54" t="s">
        <v>24</v>
      </c>
      <c r="H415" s="90" t="s">
        <v>24</v>
      </c>
    </row>
    <row r="416" spans="1:8" ht="12.95" customHeight="1">
      <c r="A416" s="4" t="s">
        <v>24</v>
      </c>
      <c r="B416" s="111" t="s">
        <v>24</v>
      </c>
      <c r="C416" s="101" t="s">
        <v>24</v>
      </c>
      <c r="D416" s="53" t="s">
        <v>230</v>
      </c>
      <c r="E416" s="116" t="s">
        <v>24</v>
      </c>
      <c r="F416" s="53" t="s">
        <v>24</v>
      </c>
      <c r="G416" s="54" t="s">
        <v>24</v>
      </c>
      <c r="H416" s="90" t="s">
        <v>24</v>
      </c>
    </row>
    <row r="417" spans="1:8" ht="12.95" customHeight="1">
      <c r="A417" s="4" t="s">
        <v>24</v>
      </c>
      <c r="B417" s="112" t="s">
        <v>24</v>
      </c>
      <c r="C417" s="103" t="s">
        <v>24</v>
      </c>
      <c r="D417" s="61" t="s">
        <v>24</v>
      </c>
      <c r="E417" s="115" t="s">
        <v>106</v>
      </c>
      <c r="F417" s="129" t="s">
        <v>24</v>
      </c>
      <c r="G417" s="55" t="s">
        <v>24</v>
      </c>
      <c r="H417" s="91" t="s">
        <v>24</v>
      </c>
    </row>
    <row r="418" spans="1:8" ht="12.95" customHeight="1">
      <c r="A418" s="4" t="s">
        <v>24</v>
      </c>
      <c r="B418" s="111" t="s">
        <v>123</v>
      </c>
      <c r="C418" s="101" t="s">
        <v>24</v>
      </c>
      <c r="D418" s="53" t="s">
        <v>24</v>
      </c>
      <c r="E418" s="116" t="s">
        <v>24</v>
      </c>
      <c r="F418" s="127"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129" t="s">
        <v>24</v>
      </c>
      <c r="G420" s="55" t="s">
        <v>24</v>
      </c>
      <c r="H420" s="91" t="s">
        <v>24</v>
      </c>
    </row>
    <row r="421" spans="1:8" ht="12.95" customHeight="1">
      <c r="A421" s="4" t="s">
        <v>24</v>
      </c>
      <c r="B421" s="111" t="s">
        <v>231</v>
      </c>
      <c r="C421" s="101" t="s">
        <v>232</v>
      </c>
      <c r="D421" s="53" t="s">
        <v>24</v>
      </c>
      <c r="E421" s="116" t="s">
        <v>24</v>
      </c>
      <c r="F421" s="127" t="s">
        <v>24</v>
      </c>
      <c r="G421" s="54" t="s">
        <v>24</v>
      </c>
      <c r="H421" s="90" t="s">
        <v>24</v>
      </c>
    </row>
    <row r="422" spans="1:8" ht="12.95" customHeight="1">
      <c r="A422" s="4" t="s">
        <v>24</v>
      </c>
      <c r="B422" s="111" t="s">
        <v>24</v>
      </c>
      <c r="C422" s="101" t="s">
        <v>24</v>
      </c>
      <c r="D422" s="53" t="s">
        <v>233</v>
      </c>
      <c r="E422" s="116" t="s">
        <v>24</v>
      </c>
      <c r="F422" s="53" t="s">
        <v>24</v>
      </c>
      <c r="G422" s="54" t="s">
        <v>24</v>
      </c>
      <c r="H422" s="90" t="s">
        <v>24</v>
      </c>
    </row>
    <row r="423" spans="1:8" ht="12.95" customHeight="1">
      <c r="A423" s="4" t="s">
        <v>24</v>
      </c>
      <c r="B423" s="112" t="s">
        <v>24</v>
      </c>
      <c r="C423" s="103" t="s">
        <v>24</v>
      </c>
      <c r="D423" s="61" t="s">
        <v>24</v>
      </c>
      <c r="E423" s="115" t="s">
        <v>106</v>
      </c>
      <c r="F423" s="129" t="s">
        <v>24</v>
      </c>
      <c r="G423" s="55" t="s">
        <v>24</v>
      </c>
      <c r="H423" s="91" t="s">
        <v>24</v>
      </c>
    </row>
    <row r="424" spans="1:8" ht="12.95" customHeight="1">
      <c r="A424" s="4" t="s">
        <v>24</v>
      </c>
      <c r="B424" s="111" t="s">
        <v>126</v>
      </c>
      <c r="C424" s="101" t="s">
        <v>24</v>
      </c>
      <c r="D424" s="53" t="s">
        <v>24</v>
      </c>
      <c r="E424" s="116" t="s">
        <v>24</v>
      </c>
      <c r="F424" s="127" t="s">
        <v>24</v>
      </c>
      <c r="G424" s="54" t="s">
        <v>24</v>
      </c>
      <c r="H424" s="90" t="s">
        <v>24</v>
      </c>
    </row>
    <row r="425" spans="1:8" ht="12.95" customHeight="1">
      <c r="A425" s="4" t="s">
        <v>24</v>
      </c>
      <c r="B425" s="111" t="s">
        <v>24</v>
      </c>
      <c r="C425" s="101" t="s">
        <v>24</v>
      </c>
      <c r="D425" s="53" t="s">
        <v>24</v>
      </c>
      <c r="E425" s="116" t="s">
        <v>24</v>
      </c>
      <c r="F425" s="53" t="s">
        <v>24</v>
      </c>
      <c r="G425" s="54" t="s">
        <v>24</v>
      </c>
      <c r="H425" s="90" t="s">
        <v>24</v>
      </c>
    </row>
    <row r="426" spans="1:8" ht="12.95" customHeight="1">
      <c r="A426" s="4" t="s">
        <v>24</v>
      </c>
      <c r="B426" s="112" t="s">
        <v>24</v>
      </c>
      <c r="C426" s="103" t="s">
        <v>24</v>
      </c>
      <c r="D426" s="61" t="s">
        <v>24</v>
      </c>
      <c r="E426" s="115" t="s">
        <v>24</v>
      </c>
      <c r="F426" s="129" t="s">
        <v>24</v>
      </c>
      <c r="G426" s="55" t="s">
        <v>24</v>
      </c>
      <c r="H426" s="91" t="s">
        <v>24</v>
      </c>
    </row>
    <row r="427" spans="1:8" ht="12.95" customHeight="1">
      <c r="A427" s="4" t="s">
        <v>24</v>
      </c>
      <c r="B427" s="111" t="s">
        <v>234</v>
      </c>
      <c r="C427" s="101" t="s">
        <v>235</v>
      </c>
      <c r="D427" s="53" t="s">
        <v>24</v>
      </c>
      <c r="E427" s="116" t="s">
        <v>24</v>
      </c>
      <c r="F427" s="127" t="s">
        <v>24</v>
      </c>
      <c r="G427" s="54" t="s">
        <v>24</v>
      </c>
      <c r="H427" s="90" t="s">
        <v>24</v>
      </c>
    </row>
    <row r="428" spans="1:8" ht="12.95" customHeight="1">
      <c r="A428" s="4" t="s">
        <v>24</v>
      </c>
      <c r="B428" s="111" t="s">
        <v>24</v>
      </c>
      <c r="C428" s="101" t="s">
        <v>24</v>
      </c>
      <c r="D428" s="53" t="s">
        <v>236</v>
      </c>
      <c r="E428" s="116" t="s">
        <v>24</v>
      </c>
      <c r="F428" s="53" t="s">
        <v>24</v>
      </c>
      <c r="G428" s="54" t="s">
        <v>24</v>
      </c>
      <c r="H428" s="90" t="s">
        <v>24</v>
      </c>
    </row>
    <row r="429" spans="1:8" ht="12.95" customHeight="1">
      <c r="A429" s="4" t="s">
        <v>24</v>
      </c>
      <c r="B429" s="112" t="s">
        <v>24</v>
      </c>
      <c r="C429" s="103" t="s">
        <v>24</v>
      </c>
      <c r="D429" s="61" t="s">
        <v>24</v>
      </c>
      <c r="E429" s="115" t="s">
        <v>96</v>
      </c>
      <c r="F429" s="129" t="s">
        <v>24</v>
      </c>
      <c r="G429" s="55" t="s">
        <v>24</v>
      </c>
      <c r="H429" s="91" t="s">
        <v>24</v>
      </c>
    </row>
    <row r="430" spans="1:8" ht="12.95" customHeight="1">
      <c r="A430" s="4" t="s">
        <v>24</v>
      </c>
      <c r="B430" s="111" t="s">
        <v>237</v>
      </c>
      <c r="C430" s="101" t="s">
        <v>239</v>
      </c>
      <c r="D430" s="53" t="s">
        <v>24</v>
      </c>
      <c r="E430" s="116" t="s">
        <v>24</v>
      </c>
      <c r="F430" s="127" t="s">
        <v>24</v>
      </c>
      <c r="G430" s="54" t="s">
        <v>24</v>
      </c>
      <c r="H430" s="90" t="s">
        <v>24</v>
      </c>
    </row>
    <row r="431" spans="1:8" ht="12.95" customHeight="1">
      <c r="A431" s="4" t="s">
        <v>24</v>
      </c>
      <c r="B431" s="111" t="s">
        <v>238</v>
      </c>
      <c r="C431" s="101" t="s">
        <v>24</v>
      </c>
      <c r="D431" s="53" t="s">
        <v>26</v>
      </c>
      <c r="E431" s="116" t="s">
        <v>24</v>
      </c>
      <c r="F431" s="53" t="s">
        <v>24</v>
      </c>
      <c r="G431" s="54" t="s">
        <v>24</v>
      </c>
      <c r="H431" s="90" t="s">
        <v>24</v>
      </c>
    </row>
    <row r="432" spans="1:8" ht="12.95" customHeight="1">
      <c r="A432" s="4" t="s">
        <v>24</v>
      </c>
      <c r="B432" s="112" t="s">
        <v>24</v>
      </c>
      <c r="C432" s="103" t="s">
        <v>24</v>
      </c>
      <c r="D432" s="61" t="s">
        <v>24</v>
      </c>
      <c r="E432" s="115" t="s">
        <v>27</v>
      </c>
      <c r="F432" s="129" t="s">
        <v>24</v>
      </c>
      <c r="G432" s="55" t="s">
        <v>24</v>
      </c>
      <c r="H432" s="91" t="s">
        <v>24</v>
      </c>
    </row>
    <row r="433" spans="1:8" ht="12.95" customHeight="1">
      <c r="A433" s="4" t="s">
        <v>24</v>
      </c>
      <c r="B433" s="111" t="s">
        <v>240</v>
      </c>
      <c r="C433" s="101" t="s">
        <v>24</v>
      </c>
      <c r="D433" s="53" t="s">
        <v>24</v>
      </c>
      <c r="E433" s="116" t="s">
        <v>24</v>
      </c>
      <c r="F433" s="127" t="s">
        <v>24</v>
      </c>
      <c r="G433" s="54" t="s">
        <v>24</v>
      </c>
      <c r="H433" s="90" t="s">
        <v>24</v>
      </c>
    </row>
    <row r="434" spans="1:8" ht="12.95" customHeight="1">
      <c r="A434" s="4" t="s">
        <v>24</v>
      </c>
      <c r="B434" s="111" t="s">
        <v>24</v>
      </c>
      <c r="C434" s="101" t="s">
        <v>24</v>
      </c>
      <c r="D434" s="53" t="s">
        <v>26</v>
      </c>
      <c r="E434" s="116" t="s">
        <v>24</v>
      </c>
      <c r="F434" s="53" t="s">
        <v>24</v>
      </c>
      <c r="G434" s="54" t="s">
        <v>24</v>
      </c>
      <c r="H434" s="90" t="s">
        <v>24</v>
      </c>
    </row>
    <row r="435" spans="1:8" ht="12.95" customHeight="1">
      <c r="A435" s="4" t="s">
        <v>24</v>
      </c>
      <c r="B435" s="112" t="s">
        <v>24</v>
      </c>
      <c r="C435" s="103" t="s">
        <v>24</v>
      </c>
      <c r="D435" s="61" t="s">
        <v>24</v>
      </c>
      <c r="E435" s="115" t="s">
        <v>136</v>
      </c>
      <c r="F435" s="129" t="s">
        <v>24</v>
      </c>
      <c r="G435" s="55" t="s">
        <v>24</v>
      </c>
      <c r="H435" s="91" t="s">
        <v>24</v>
      </c>
    </row>
    <row r="436" spans="1:8" ht="12.95" customHeight="1">
      <c r="A436" s="4" t="s">
        <v>24</v>
      </c>
      <c r="B436" s="111" t="s">
        <v>241</v>
      </c>
      <c r="C436" s="101" t="s">
        <v>242</v>
      </c>
      <c r="D436" s="53" t="s">
        <v>24</v>
      </c>
      <c r="E436" s="116" t="s">
        <v>24</v>
      </c>
      <c r="F436" s="127" t="s">
        <v>24</v>
      </c>
      <c r="G436" s="54" t="s">
        <v>24</v>
      </c>
      <c r="H436" s="90" t="s">
        <v>24</v>
      </c>
    </row>
    <row r="437" spans="1:8" ht="12.95" customHeight="1">
      <c r="A437" s="4" t="s">
        <v>24</v>
      </c>
      <c r="B437" s="111" t="s">
        <v>24</v>
      </c>
      <c r="C437" s="101" t="s">
        <v>24</v>
      </c>
      <c r="D437" s="53" t="s">
        <v>243</v>
      </c>
      <c r="E437" s="116" t="s">
        <v>24</v>
      </c>
      <c r="F437" s="53" t="s">
        <v>24</v>
      </c>
      <c r="G437" s="54" t="s">
        <v>24</v>
      </c>
      <c r="H437" s="90" t="s">
        <v>24</v>
      </c>
    </row>
    <row r="438" spans="1:8" ht="12.95" customHeight="1">
      <c r="A438" s="4" t="s">
        <v>24</v>
      </c>
      <c r="B438" s="112" t="s">
        <v>24</v>
      </c>
      <c r="C438" s="103" t="s">
        <v>24</v>
      </c>
      <c r="D438" s="61" t="s">
        <v>24</v>
      </c>
      <c r="E438" s="115" t="s">
        <v>106</v>
      </c>
      <c r="F438" s="129" t="s">
        <v>24</v>
      </c>
      <c r="G438" s="55" t="s">
        <v>24</v>
      </c>
      <c r="H438" s="91" t="s">
        <v>24</v>
      </c>
    </row>
    <row r="439" spans="1:8" ht="12.95" customHeight="1">
      <c r="A439" s="4" t="s">
        <v>24</v>
      </c>
      <c r="B439" s="111" t="s">
        <v>244</v>
      </c>
      <c r="C439" s="101" t="s">
        <v>242</v>
      </c>
      <c r="D439" s="53" t="s">
        <v>24</v>
      </c>
      <c r="E439" s="116" t="s">
        <v>24</v>
      </c>
      <c r="F439" s="127" t="s">
        <v>24</v>
      </c>
      <c r="G439" s="54" t="s">
        <v>24</v>
      </c>
      <c r="H439" s="90" t="s">
        <v>24</v>
      </c>
    </row>
    <row r="440" spans="1:8" ht="12.95" customHeight="1">
      <c r="A440" s="4" t="s">
        <v>24</v>
      </c>
      <c r="B440" s="111" t="s">
        <v>24</v>
      </c>
      <c r="C440" s="101" t="s">
        <v>24</v>
      </c>
      <c r="D440" s="53" t="s">
        <v>245</v>
      </c>
      <c r="E440" s="116" t="s">
        <v>24</v>
      </c>
      <c r="F440" s="53" t="s">
        <v>24</v>
      </c>
      <c r="G440" s="54" t="s">
        <v>24</v>
      </c>
      <c r="H440" s="90" t="s">
        <v>24</v>
      </c>
    </row>
    <row r="441" spans="1:8" ht="12.95" customHeight="1">
      <c r="A441" s="4" t="s">
        <v>24</v>
      </c>
      <c r="B441" s="112" t="s">
        <v>24</v>
      </c>
      <c r="C441" s="103" t="s">
        <v>24</v>
      </c>
      <c r="D441" s="61" t="s">
        <v>24</v>
      </c>
      <c r="E441" s="115" t="s">
        <v>106</v>
      </c>
      <c r="F441" s="129" t="s">
        <v>24</v>
      </c>
      <c r="G441" s="55" t="s">
        <v>24</v>
      </c>
      <c r="H441" s="91" t="s">
        <v>24</v>
      </c>
    </row>
    <row r="442" spans="1:8" ht="12.95" customHeight="1">
      <c r="A442" s="4" t="s">
        <v>24</v>
      </c>
      <c r="B442" s="111" t="s">
        <v>246</v>
      </c>
      <c r="C442" s="101" t="s">
        <v>24</v>
      </c>
      <c r="D442" s="53" t="s">
        <v>24</v>
      </c>
      <c r="E442" s="116" t="s">
        <v>24</v>
      </c>
      <c r="F442" s="127" t="s">
        <v>24</v>
      </c>
      <c r="G442" s="54" t="s">
        <v>24</v>
      </c>
      <c r="H442" s="90" t="s">
        <v>24</v>
      </c>
    </row>
    <row r="443" spans="1:8" ht="12.95" customHeight="1">
      <c r="A443" s="4" t="s">
        <v>24</v>
      </c>
      <c r="B443" s="111" t="s">
        <v>24</v>
      </c>
      <c r="C443" s="101" t="s">
        <v>24</v>
      </c>
      <c r="D443" s="53" t="s">
        <v>132</v>
      </c>
      <c r="E443" s="116" t="s">
        <v>24</v>
      </c>
      <c r="F443" s="53" t="s">
        <v>24</v>
      </c>
      <c r="G443" s="54" t="s">
        <v>24</v>
      </c>
      <c r="H443" s="90" t="s">
        <v>24</v>
      </c>
    </row>
    <row r="444" spans="1:8" ht="12.95" customHeight="1">
      <c r="A444" s="4" t="s">
        <v>24</v>
      </c>
      <c r="B444" s="112" t="s">
        <v>24</v>
      </c>
      <c r="C444" s="103" t="s">
        <v>24</v>
      </c>
      <c r="D444" s="61" t="s">
        <v>24</v>
      </c>
      <c r="E444" s="115" t="s">
        <v>84</v>
      </c>
      <c r="F444" s="129" t="s">
        <v>24</v>
      </c>
      <c r="G444" s="55" t="s">
        <v>24</v>
      </c>
      <c r="H444" s="91" t="s">
        <v>24</v>
      </c>
    </row>
    <row r="445" spans="1:8" ht="12.95" customHeight="1">
      <c r="A445" s="4" t="s">
        <v>24</v>
      </c>
      <c r="B445" s="111" t="s">
        <v>247</v>
      </c>
      <c r="C445" s="101" t="s">
        <v>24</v>
      </c>
      <c r="D445" s="53" t="s">
        <v>24</v>
      </c>
      <c r="E445" s="116" t="s">
        <v>24</v>
      </c>
      <c r="F445" s="127" t="s">
        <v>24</v>
      </c>
      <c r="G445" s="54" t="s">
        <v>24</v>
      </c>
      <c r="H445" s="90" t="s">
        <v>24</v>
      </c>
    </row>
    <row r="446" spans="1:8" ht="12.95" customHeight="1">
      <c r="A446" s="4" t="s">
        <v>24</v>
      </c>
      <c r="B446" s="111" t="s">
        <v>24</v>
      </c>
      <c r="C446" s="101" t="s">
        <v>24</v>
      </c>
      <c r="D446" s="53" t="s">
        <v>24</v>
      </c>
      <c r="E446" s="116" t="s">
        <v>24</v>
      </c>
      <c r="F446" s="53" t="s">
        <v>24</v>
      </c>
      <c r="G446" s="54" t="s">
        <v>24</v>
      </c>
      <c r="H446" s="90" t="s">
        <v>24</v>
      </c>
    </row>
    <row r="447" spans="1:8" ht="12.95" customHeight="1">
      <c r="A447" s="4" t="s">
        <v>24</v>
      </c>
      <c r="B447" s="112" t="s">
        <v>24</v>
      </c>
      <c r="C447" s="103" t="s">
        <v>24</v>
      </c>
      <c r="D447" s="61" t="s">
        <v>24</v>
      </c>
      <c r="E447" s="115" t="s">
        <v>24</v>
      </c>
      <c r="F447" s="129" t="s">
        <v>24</v>
      </c>
      <c r="G447" s="55" t="s">
        <v>24</v>
      </c>
      <c r="H447" s="91" t="s">
        <v>24</v>
      </c>
    </row>
    <row r="448" spans="1:8" ht="0.95" customHeight="1">
      <c r="B448" s="3"/>
      <c r="C448" s="3"/>
      <c r="D448" s="3"/>
      <c r="E448" s="3"/>
      <c r="F448" s="68"/>
      <c r="G448" s="3"/>
      <c r="H448" s="3"/>
    </row>
    <row r="449" spans="1:8" s="2" customFormat="1" ht="18" customHeight="1">
      <c r="B449" s="79" t="s">
        <v>57</v>
      </c>
      <c r="C449" s="79"/>
      <c r="D449" s="79"/>
      <c r="E449" s="79"/>
      <c r="F449" s="79"/>
      <c r="G449" s="79"/>
      <c r="H449" s="80" t="s">
        <v>248</v>
      </c>
    </row>
    <row r="450" spans="1:8" ht="21" customHeight="1">
      <c r="A450" s="4"/>
      <c r="B450" s="131" t="s">
        <v>44</v>
      </c>
      <c r="C450" s="132"/>
      <c r="D450" s="132" t="s">
        <v>90</v>
      </c>
      <c r="E450" s="132"/>
      <c r="F450" s="132"/>
      <c r="G450" s="132" t="s">
        <v>78</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249</v>
      </c>
      <c r="C452" s="101" t="s">
        <v>250</v>
      </c>
      <c r="D452" s="53" t="s">
        <v>24</v>
      </c>
      <c r="E452" s="116" t="s">
        <v>24</v>
      </c>
      <c r="F452" s="127" t="s">
        <v>24</v>
      </c>
      <c r="G452" s="54" t="s">
        <v>24</v>
      </c>
      <c r="H452" s="90" t="s">
        <v>24</v>
      </c>
    </row>
    <row r="453" spans="1:8" ht="12.95" customHeight="1">
      <c r="A453" s="4" t="s">
        <v>24</v>
      </c>
      <c r="B453" s="111" t="s">
        <v>24</v>
      </c>
      <c r="C453" s="101" t="s">
        <v>251</v>
      </c>
      <c r="D453" s="53" t="s">
        <v>26</v>
      </c>
      <c r="E453" s="116" t="s">
        <v>24</v>
      </c>
      <c r="F453" s="53" t="s">
        <v>24</v>
      </c>
      <c r="G453" s="54" t="s">
        <v>24</v>
      </c>
      <c r="H453" s="90" t="s">
        <v>24</v>
      </c>
    </row>
    <row r="454" spans="1:8" ht="12.95" customHeight="1">
      <c r="A454" s="4" t="s">
        <v>24</v>
      </c>
      <c r="B454" s="112" t="s">
        <v>24</v>
      </c>
      <c r="C454" s="103" t="s">
        <v>24</v>
      </c>
      <c r="D454" s="61" t="s">
        <v>24</v>
      </c>
      <c r="E454" s="115" t="s">
        <v>252</v>
      </c>
      <c r="F454" s="129" t="s">
        <v>24</v>
      </c>
      <c r="G454" s="55" t="s">
        <v>24</v>
      </c>
      <c r="H454" s="91" t="s">
        <v>24</v>
      </c>
    </row>
    <row r="455" spans="1:8" ht="12.95" customHeight="1">
      <c r="A455" s="4" t="s">
        <v>24</v>
      </c>
      <c r="B455" s="111" t="s">
        <v>249</v>
      </c>
      <c r="C455" s="101" t="s">
        <v>253</v>
      </c>
      <c r="D455" s="53" t="s">
        <v>24</v>
      </c>
      <c r="E455" s="116" t="s">
        <v>24</v>
      </c>
      <c r="F455" s="127" t="s">
        <v>24</v>
      </c>
      <c r="G455" s="54" t="s">
        <v>24</v>
      </c>
      <c r="H455" s="90" t="s">
        <v>24</v>
      </c>
    </row>
    <row r="456" spans="1:8" ht="12.95" customHeight="1">
      <c r="A456" s="4" t="s">
        <v>24</v>
      </c>
      <c r="B456" s="111" t="s">
        <v>24</v>
      </c>
      <c r="C456" s="101" t="s">
        <v>251</v>
      </c>
      <c r="D456" s="53" t="s">
        <v>254</v>
      </c>
      <c r="E456" s="116" t="s">
        <v>24</v>
      </c>
      <c r="F456" s="53" t="s">
        <v>24</v>
      </c>
      <c r="G456" s="54" t="s">
        <v>24</v>
      </c>
      <c r="H456" s="90" t="s">
        <v>24</v>
      </c>
    </row>
    <row r="457" spans="1:8" ht="12.95" customHeight="1">
      <c r="A457" s="4" t="s">
        <v>24</v>
      </c>
      <c r="B457" s="112" t="s">
        <v>24</v>
      </c>
      <c r="C457" s="103" t="s">
        <v>24</v>
      </c>
      <c r="D457" s="61" t="s">
        <v>24</v>
      </c>
      <c r="E457" s="115" t="s">
        <v>252</v>
      </c>
      <c r="F457" s="129" t="s">
        <v>24</v>
      </c>
      <c r="G457" s="55" t="s">
        <v>24</v>
      </c>
      <c r="H457" s="91" t="s">
        <v>24</v>
      </c>
    </row>
    <row r="458" spans="1:8" ht="12.95" customHeight="1">
      <c r="A458" s="4" t="s">
        <v>24</v>
      </c>
      <c r="B458" s="111" t="s">
        <v>249</v>
      </c>
      <c r="C458" s="101" t="s">
        <v>255</v>
      </c>
      <c r="D458" s="53" t="s">
        <v>24</v>
      </c>
      <c r="E458" s="116" t="s">
        <v>24</v>
      </c>
      <c r="F458" s="127" t="s">
        <v>24</v>
      </c>
      <c r="G458" s="54" t="s">
        <v>24</v>
      </c>
      <c r="H458" s="90" t="s">
        <v>24</v>
      </c>
    </row>
    <row r="459" spans="1:8" ht="12.95" customHeight="1">
      <c r="A459" s="4" t="s">
        <v>24</v>
      </c>
      <c r="B459" s="111" t="s">
        <v>24</v>
      </c>
      <c r="C459" s="101" t="s">
        <v>251</v>
      </c>
      <c r="D459" s="53" t="s">
        <v>254</v>
      </c>
      <c r="E459" s="116" t="s">
        <v>24</v>
      </c>
      <c r="F459" s="53" t="s">
        <v>24</v>
      </c>
      <c r="G459" s="54" t="s">
        <v>24</v>
      </c>
      <c r="H459" s="90" t="s">
        <v>24</v>
      </c>
    </row>
    <row r="460" spans="1:8" ht="12.95" customHeight="1">
      <c r="A460" s="4" t="s">
        <v>24</v>
      </c>
      <c r="B460" s="112" t="s">
        <v>24</v>
      </c>
      <c r="C460" s="103" t="s">
        <v>24</v>
      </c>
      <c r="D460" s="61" t="s">
        <v>24</v>
      </c>
      <c r="E460" s="115" t="s">
        <v>252</v>
      </c>
      <c r="F460" s="129" t="s">
        <v>24</v>
      </c>
      <c r="G460" s="55" t="s">
        <v>24</v>
      </c>
      <c r="H460" s="91" t="s">
        <v>24</v>
      </c>
    </row>
    <row r="461" spans="1:8" ht="12.95" customHeight="1">
      <c r="A461" s="4" t="s">
        <v>24</v>
      </c>
      <c r="B461" s="111" t="s">
        <v>249</v>
      </c>
      <c r="C461" s="101" t="s">
        <v>256</v>
      </c>
      <c r="D461" s="53" t="s">
        <v>24</v>
      </c>
      <c r="E461" s="116" t="s">
        <v>24</v>
      </c>
      <c r="F461" s="127" t="s">
        <v>24</v>
      </c>
      <c r="G461" s="54" t="s">
        <v>24</v>
      </c>
      <c r="H461" s="90" t="s">
        <v>24</v>
      </c>
    </row>
    <row r="462" spans="1:8" ht="12.95" customHeight="1">
      <c r="A462" s="4" t="s">
        <v>24</v>
      </c>
      <c r="B462" s="111" t="s">
        <v>24</v>
      </c>
      <c r="C462" s="101" t="s">
        <v>257</v>
      </c>
      <c r="D462" s="53" t="s">
        <v>135</v>
      </c>
      <c r="E462" s="116" t="s">
        <v>24</v>
      </c>
      <c r="F462" s="53" t="s">
        <v>24</v>
      </c>
      <c r="G462" s="54" t="s">
        <v>24</v>
      </c>
      <c r="H462" s="90" t="s">
        <v>24</v>
      </c>
    </row>
    <row r="463" spans="1:8" ht="12.95" customHeight="1">
      <c r="A463" s="4" t="s">
        <v>24</v>
      </c>
      <c r="B463" s="112" t="s">
        <v>24</v>
      </c>
      <c r="C463" s="103" t="s">
        <v>24</v>
      </c>
      <c r="D463" s="61" t="s">
        <v>24</v>
      </c>
      <c r="E463" s="115" t="s">
        <v>252</v>
      </c>
      <c r="F463" s="129" t="s">
        <v>24</v>
      </c>
      <c r="G463" s="55" t="s">
        <v>24</v>
      </c>
      <c r="H463" s="91" t="s">
        <v>24</v>
      </c>
    </row>
    <row r="464" spans="1:8" ht="12.95" customHeight="1">
      <c r="A464" s="4" t="s">
        <v>24</v>
      </c>
      <c r="B464" s="111" t="s">
        <v>258</v>
      </c>
      <c r="C464" s="101" t="s">
        <v>24</v>
      </c>
      <c r="D464" s="53" t="s">
        <v>24</v>
      </c>
      <c r="E464" s="116" t="s">
        <v>24</v>
      </c>
      <c r="F464" s="127" t="s">
        <v>24</v>
      </c>
      <c r="G464" s="54" t="s">
        <v>24</v>
      </c>
      <c r="H464" s="90" t="s">
        <v>24</v>
      </c>
    </row>
    <row r="465" spans="1:8" ht="12.95" customHeight="1">
      <c r="A465" s="4" t="s">
        <v>24</v>
      </c>
      <c r="B465" s="111" t="s">
        <v>259</v>
      </c>
      <c r="C465" s="101" t="s">
        <v>24</v>
      </c>
      <c r="D465" s="53" t="s">
        <v>177</v>
      </c>
      <c r="E465" s="116" t="s">
        <v>24</v>
      </c>
      <c r="F465" s="53" t="s">
        <v>24</v>
      </c>
      <c r="G465" s="54" t="s">
        <v>24</v>
      </c>
      <c r="H465" s="90" t="s">
        <v>24</v>
      </c>
    </row>
    <row r="466" spans="1:8" ht="12.95" customHeight="1">
      <c r="A466" s="4" t="s">
        <v>24</v>
      </c>
      <c r="B466" s="112" t="s">
        <v>24</v>
      </c>
      <c r="C466" s="103" t="s">
        <v>24</v>
      </c>
      <c r="D466" s="61" t="s">
        <v>24</v>
      </c>
      <c r="E466" s="115" t="s">
        <v>84</v>
      </c>
      <c r="F466" s="129" t="s">
        <v>24</v>
      </c>
      <c r="G466" s="55" t="s">
        <v>24</v>
      </c>
      <c r="H466" s="91" t="s">
        <v>24</v>
      </c>
    </row>
    <row r="467" spans="1:8" ht="12.95" customHeight="1">
      <c r="A467" s="4" t="s">
        <v>24</v>
      </c>
      <c r="B467" s="111" t="s">
        <v>260</v>
      </c>
      <c r="C467" s="101" t="s">
        <v>24</v>
      </c>
      <c r="D467" s="53" t="s">
        <v>24</v>
      </c>
      <c r="E467" s="116" t="s">
        <v>24</v>
      </c>
      <c r="F467" s="127" t="s">
        <v>24</v>
      </c>
      <c r="G467" s="54" t="s">
        <v>24</v>
      </c>
      <c r="H467" s="90" t="s">
        <v>24</v>
      </c>
    </row>
    <row r="468" spans="1:8" ht="12.95" customHeight="1">
      <c r="A468" s="4" t="s">
        <v>24</v>
      </c>
      <c r="B468" s="111" t="s">
        <v>259</v>
      </c>
      <c r="C468" s="101" t="s">
        <v>24</v>
      </c>
      <c r="D468" s="53" t="s">
        <v>261</v>
      </c>
      <c r="E468" s="116" t="s">
        <v>24</v>
      </c>
      <c r="F468" s="53" t="s">
        <v>24</v>
      </c>
      <c r="G468" s="54" t="s">
        <v>24</v>
      </c>
      <c r="H468" s="90" t="s">
        <v>24</v>
      </c>
    </row>
    <row r="469" spans="1:8" ht="12.95" customHeight="1">
      <c r="A469" s="4" t="s">
        <v>24</v>
      </c>
      <c r="B469" s="112" t="s">
        <v>24</v>
      </c>
      <c r="C469" s="103" t="s">
        <v>24</v>
      </c>
      <c r="D469" s="61" t="s">
        <v>24</v>
      </c>
      <c r="E469" s="115" t="s">
        <v>84</v>
      </c>
      <c r="F469" s="129" t="s">
        <v>24</v>
      </c>
      <c r="G469" s="55" t="s">
        <v>24</v>
      </c>
      <c r="H469" s="91" t="s">
        <v>24</v>
      </c>
    </row>
    <row r="470" spans="1:8" ht="12.95" customHeight="1">
      <c r="A470" s="4" t="s">
        <v>24</v>
      </c>
      <c r="B470" s="111" t="s">
        <v>262</v>
      </c>
      <c r="C470" s="101" t="s">
        <v>24</v>
      </c>
      <c r="D470" s="53" t="s">
        <v>24</v>
      </c>
      <c r="E470" s="116" t="s">
        <v>24</v>
      </c>
      <c r="F470" s="127" t="s">
        <v>24</v>
      </c>
      <c r="G470" s="54" t="s">
        <v>24</v>
      </c>
      <c r="H470" s="90" t="s">
        <v>24</v>
      </c>
    </row>
    <row r="471" spans="1:8" ht="12.95" customHeight="1">
      <c r="A471" s="4" t="s">
        <v>24</v>
      </c>
      <c r="B471" s="111" t="s">
        <v>24</v>
      </c>
      <c r="C471" s="101" t="s">
        <v>24</v>
      </c>
      <c r="D471" s="53" t="s">
        <v>263</v>
      </c>
      <c r="E471" s="116" t="s">
        <v>24</v>
      </c>
      <c r="F471" s="53" t="s">
        <v>24</v>
      </c>
      <c r="G471" s="54" t="s">
        <v>24</v>
      </c>
      <c r="H471" s="90" t="s">
        <v>24</v>
      </c>
    </row>
    <row r="472" spans="1:8" ht="12.95" customHeight="1">
      <c r="A472" s="4" t="s">
        <v>24</v>
      </c>
      <c r="B472" s="112" t="s">
        <v>24</v>
      </c>
      <c r="C472" s="103" t="s">
        <v>24</v>
      </c>
      <c r="D472" s="61" t="s">
        <v>24</v>
      </c>
      <c r="E472" s="115" t="s">
        <v>133</v>
      </c>
      <c r="F472" s="129" t="s">
        <v>24</v>
      </c>
      <c r="G472" s="55" t="s">
        <v>24</v>
      </c>
      <c r="H472" s="91" t="s">
        <v>24</v>
      </c>
    </row>
    <row r="473" spans="1:8" ht="12.95" customHeight="1">
      <c r="A473" s="4" t="s">
        <v>24</v>
      </c>
      <c r="B473" s="111" t="s">
        <v>264</v>
      </c>
      <c r="C473" s="101" t="s">
        <v>24</v>
      </c>
      <c r="D473" s="53" t="s">
        <v>24</v>
      </c>
      <c r="E473" s="116" t="s">
        <v>24</v>
      </c>
      <c r="F473" s="127" t="s">
        <v>24</v>
      </c>
      <c r="G473" s="54" t="s">
        <v>24</v>
      </c>
      <c r="H473" s="90" t="s">
        <v>24</v>
      </c>
    </row>
    <row r="474" spans="1:8" ht="12.95" customHeight="1">
      <c r="A474" s="4" t="s">
        <v>24</v>
      </c>
      <c r="B474" s="111" t="s">
        <v>24</v>
      </c>
      <c r="C474" s="101" t="s">
        <v>24</v>
      </c>
      <c r="D474" s="53" t="s">
        <v>26</v>
      </c>
      <c r="E474" s="116" t="s">
        <v>24</v>
      </c>
      <c r="F474" s="53" t="s">
        <v>24</v>
      </c>
      <c r="G474" s="54" t="s">
        <v>24</v>
      </c>
      <c r="H474" s="90" t="s">
        <v>24</v>
      </c>
    </row>
    <row r="475" spans="1:8" ht="12.95" customHeight="1">
      <c r="A475" s="4" t="s">
        <v>24</v>
      </c>
      <c r="B475" s="112" t="s">
        <v>24</v>
      </c>
      <c r="C475" s="103" t="s">
        <v>24</v>
      </c>
      <c r="D475" s="61" t="s">
        <v>24</v>
      </c>
      <c r="E475" s="115" t="s">
        <v>27</v>
      </c>
      <c r="F475" s="129" t="s">
        <v>24</v>
      </c>
      <c r="G475" s="55" t="s">
        <v>24</v>
      </c>
      <c r="H475" s="91" t="s">
        <v>24</v>
      </c>
    </row>
    <row r="476" spans="1:8" ht="12.95" customHeight="1">
      <c r="A476" s="4" t="s">
        <v>24</v>
      </c>
      <c r="B476" s="113" t="s">
        <v>30</v>
      </c>
      <c r="C476" s="101" t="s">
        <v>24</v>
      </c>
      <c r="D476" s="53" t="s">
        <v>24</v>
      </c>
      <c r="E476" s="116" t="s">
        <v>24</v>
      </c>
      <c r="F476" s="53" t="s">
        <v>24</v>
      </c>
      <c r="G476" s="54" t="s">
        <v>24</v>
      </c>
      <c r="H476" s="90" t="s">
        <v>24</v>
      </c>
    </row>
    <row r="477" spans="1:8" ht="12.95" customHeight="1">
      <c r="A477" s="4" t="s">
        <v>24</v>
      </c>
      <c r="B477" s="111" t="s">
        <v>24</v>
      </c>
      <c r="C477" s="101" t="s">
        <v>24</v>
      </c>
      <c r="D477" s="53" t="s">
        <v>24</v>
      </c>
      <c r="E477" s="116" t="s">
        <v>24</v>
      </c>
      <c r="F477" s="53" t="s">
        <v>24</v>
      </c>
      <c r="G477" s="54" t="s">
        <v>24</v>
      </c>
      <c r="H477" s="90" t="s">
        <v>24</v>
      </c>
    </row>
    <row r="478" spans="1:8" ht="12.95" customHeight="1">
      <c r="A478" s="4" t="s">
        <v>24</v>
      </c>
      <c r="B478" s="112" t="s">
        <v>24</v>
      </c>
      <c r="C478" s="103" t="s">
        <v>24</v>
      </c>
      <c r="D478" s="61" t="s">
        <v>24</v>
      </c>
      <c r="E478" s="115" t="s">
        <v>24</v>
      </c>
      <c r="F478" s="61" t="s">
        <v>24</v>
      </c>
      <c r="G478" s="55" t="s">
        <v>24</v>
      </c>
      <c r="H478" s="91" t="s">
        <v>24</v>
      </c>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57</v>
      </c>
      <c r="C513" s="79"/>
      <c r="D513" s="79"/>
      <c r="E513" s="79"/>
      <c r="F513" s="79"/>
      <c r="G513" s="79"/>
      <c r="H513" s="80" t="s">
        <v>265</v>
      </c>
    </row>
    <row r="514" spans="1:8" ht="21" customHeight="1">
      <c r="A514" s="4"/>
      <c r="B514" s="131" t="s">
        <v>44</v>
      </c>
      <c r="C514" s="132"/>
      <c r="D514" s="132" t="s">
        <v>266</v>
      </c>
      <c r="E514" s="132"/>
      <c r="F514" s="132"/>
      <c r="G514" s="132" t="s">
        <v>78</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267</v>
      </c>
      <c r="C516" s="101" t="s">
        <v>268</v>
      </c>
      <c r="D516" s="53" t="s">
        <v>24</v>
      </c>
      <c r="E516" s="116" t="s">
        <v>24</v>
      </c>
      <c r="F516" s="127" t="s">
        <v>24</v>
      </c>
      <c r="G516" s="54" t="s">
        <v>24</v>
      </c>
      <c r="H516" s="90" t="s">
        <v>24</v>
      </c>
    </row>
    <row r="517" spans="1:8" ht="12.95" customHeight="1">
      <c r="A517" s="4" t="s">
        <v>24</v>
      </c>
      <c r="B517" s="111" t="s">
        <v>24</v>
      </c>
      <c r="C517" s="101" t="s">
        <v>24</v>
      </c>
      <c r="D517" s="53" t="s">
        <v>236</v>
      </c>
      <c r="E517" s="116" t="s">
        <v>24</v>
      </c>
      <c r="F517" s="53" t="s">
        <v>24</v>
      </c>
      <c r="G517" s="54" t="s">
        <v>24</v>
      </c>
      <c r="H517" s="90" t="s">
        <v>24</v>
      </c>
    </row>
    <row r="518" spans="1:8" ht="12.95" customHeight="1">
      <c r="A518" s="4" t="s">
        <v>24</v>
      </c>
      <c r="B518" s="112" t="s">
        <v>24</v>
      </c>
      <c r="C518" s="103" t="s">
        <v>24</v>
      </c>
      <c r="D518" s="61" t="s">
        <v>24</v>
      </c>
      <c r="E518" s="115" t="s">
        <v>96</v>
      </c>
      <c r="F518" s="129" t="s">
        <v>24</v>
      </c>
      <c r="G518" s="55" t="s">
        <v>24</v>
      </c>
      <c r="H518" s="91" t="s">
        <v>24</v>
      </c>
    </row>
    <row r="519" spans="1:8" ht="12.95" customHeight="1">
      <c r="A519" s="4" t="s">
        <v>24</v>
      </c>
      <c r="B519" s="111" t="s">
        <v>267</v>
      </c>
      <c r="C519" s="101" t="s">
        <v>270</v>
      </c>
      <c r="D519" s="53" t="s">
        <v>24</v>
      </c>
      <c r="E519" s="116" t="s">
        <v>24</v>
      </c>
      <c r="F519" s="127" t="s">
        <v>24</v>
      </c>
      <c r="G519" s="54" t="s">
        <v>24</v>
      </c>
      <c r="H519" s="90" t="s">
        <v>24</v>
      </c>
    </row>
    <row r="520" spans="1:8" ht="12.95" customHeight="1">
      <c r="A520" s="4" t="s">
        <v>24</v>
      </c>
      <c r="B520" s="111" t="s">
        <v>269</v>
      </c>
      <c r="C520" s="101" t="s">
        <v>24</v>
      </c>
      <c r="D520" s="53" t="s">
        <v>170</v>
      </c>
      <c r="E520" s="116" t="s">
        <v>24</v>
      </c>
      <c r="F520" s="53" t="s">
        <v>24</v>
      </c>
      <c r="G520" s="54" t="s">
        <v>24</v>
      </c>
      <c r="H520" s="90" t="s">
        <v>24</v>
      </c>
    </row>
    <row r="521" spans="1:8" ht="12.95" customHeight="1">
      <c r="A521" s="4" t="s">
        <v>24</v>
      </c>
      <c r="B521" s="112" t="s">
        <v>24</v>
      </c>
      <c r="C521" s="103" t="s">
        <v>24</v>
      </c>
      <c r="D521" s="61" t="s">
        <v>24</v>
      </c>
      <c r="E521" s="115" t="s">
        <v>106</v>
      </c>
      <c r="F521" s="129" t="s">
        <v>24</v>
      </c>
      <c r="G521" s="55" t="s">
        <v>24</v>
      </c>
      <c r="H521" s="91" t="s">
        <v>24</v>
      </c>
    </row>
    <row r="522" spans="1:8" ht="12.95" customHeight="1">
      <c r="A522" s="4" t="s">
        <v>24</v>
      </c>
      <c r="B522" s="111" t="s">
        <v>271</v>
      </c>
      <c r="C522" s="101" t="s">
        <v>272</v>
      </c>
      <c r="D522" s="53" t="s">
        <v>24</v>
      </c>
      <c r="E522" s="116" t="s">
        <v>24</v>
      </c>
      <c r="F522" s="127" t="s">
        <v>24</v>
      </c>
      <c r="G522" s="54" t="s">
        <v>24</v>
      </c>
      <c r="H522" s="90" t="s">
        <v>24</v>
      </c>
    </row>
    <row r="523" spans="1:8" ht="12.95" customHeight="1">
      <c r="A523" s="4" t="s">
        <v>24</v>
      </c>
      <c r="B523" s="111" t="s">
        <v>24</v>
      </c>
      <c r="C523" s="101" t="s">
        <v>24</v>
      </c>
      <c r="D523" s="53" t="s">
        <v>273</v>
      </c>
      <c r="E523" s="116" t="s">
        <v>24</v>
      </c>
      <c r="F523" s="53" t="s">
        <v>24</v>
      </c>
      <c r="G523" s="54" t="s">
        <v>24</v>
      </c>
      <c r="H523" s="90" t="s">
        <v>24</v>
      </c>
    </row>
    <row r="524" spans="1:8" ht="12.95" customHeight="1">
      <c r="A524" s="4" t="s">
        <v>24</v>
      </c>
      <c r="B524" s="112" t="s">
        <v>24</v>
      </c>
      <c r="C524" s="103" t="s">
        <v>24</v>
      </c>
      <c r="D524" s="61" t="s">
        <v>24</v>
      </c>
      <c r="E524" s="115" t="s">
        <v>96</v>
      </c>
      <c r="F524" s="129" t="s">
        <v>24</v>
      </c>
      <c r="G524" s="55" t="s">
        <v>24</v>
      </c>
      <c r="H524" s="91" t="s">
        <v>24</v>
      </c>
    </row>
    <row r="525" spans="1:8" ht="12.95" customHeight="1">
      <c r="A525" s="4" t="s">
        <v>24</v>
      </c>
      <c r="B525" s="111" t="s">
        <v>271</v>
      </c>
      <c r="C525" s="101" t="s">
        <v>272</v>
      </c>
      <c r="D525" s="53" t="s">
        <v>24</v>
      </c>
      <c r="E525" s="116" t="s">
        <v>24</v>
      </c>
      <c r="F525" s="127" t="s">
        <v>24</v>
      </c>
      <c r="G525" s="54" t="s">
        <v>24</v>
      </c>
      <c r="H525" s="90" t="s">
        <v>24</v>
      </c>
    </row>
    <row r="526" spans="1:8" ht="12.95" customHeight="1">
      <c r="A526" s="4" t="s">
        <v>24</v>
      </c>
      <c r="B526" s="111" t="s">
        <v>269</v>
      </c>
      <c r="C526" s="101" t="s">
        <v>24</v>
      </c>
      <c r="D526" s="53" t="s">
        <v>274</v>
      </c>
      <c r="E526" s="116" t="s">
        <v>24</v>
      </c>
      <c r="F526" s="53" t="s">
        <v>24</v>
      </c>
      <c r="G526" s="54" t="s">
        <v>24</v>
      </c>
      <c r="H526" s="90" t="s">
        <v>24</v>
      </c>
    </row>
    <row r="527" spans="1:8" ht="12.95" customHeight="1">
      <c r="A527" s="4" t="s">
        <v>24</v>
      </c>
      <c r="B527" s="112" t="s">
        <v>24</v>
      </c>
      <c r="C527" s="103" t="s">
        <v>24</v>
      </c>
      <c r="D527" s="61" t="s">
        <v>24</v>
      </c>
      <c r="E527" s="115" t="s">
        <v>106</v>
      </c>
      <c r="F527" s="129" t="s">
        <v>24</v>
      </c>
      <c r="G527" s="55" t="s">
        <v>24</v>
      </c>
      <c r="H527" s="91" t="s">
        <v>24</v>
      </c>
    </row>
    <row r="528" spans="1:8" ht="12.95" customHeight="1">
      <c r="A528" s="4" t="s">
        <v>24</v>
      </c>
      <c r="B528" s="111" t="s">
        <v>275</v>
      </c>
      <c r="C528" s="101" t="s">
        <v>276</v>
      </c>
      <c r="D528" s="53" t="s">
        <v>24</v>
      </c>
      <c r="E528" s="116" t="s">
        <v>24</v>
      </c>
      <c r="F528" s="127" t="s">
        <v>24</v>
      </c>
      <c r="G528" s="54" t="s">
        <v>24</v>
      </c>
      <c r="H528" s="90" t="s">
        <v>24</v>
      </c>
    </row>
    <row r="529" spans="1:8" ht="12.95" customHeight="1">
      <c r="A529" s="4" t="s">
        <v>24</v>
      </c>
      <c r="B529" s="111" t="s">
        <v>24</v>
      </c>
      <c r="C529" s="101" t="s">
        <v>277</v>
      </c>
      <c r="D529" s="53" t="s">
        <v>278</v>
      </c>
      <c r="E529" s="116" t="s">
        <v>24</v>
      </c>
      <c r="F529" s="53" t="s">
        <v>24</v>
      </c>
      <c r="G529" s="54" t="s">
        <v>24</v>
      </c>
      <c r="H529" s="90" t="s">
        <v>24</v>
      </c>
    </row>
    <row r="530" spans="1:8" ht="12.95" customHeight="1">
      <c r="A530" s="4" t="s">
        <v>24</v>
      </c>
      <c r="B530" s="112" t="s">
        <v>24</v>
      </c>
      <c r="C530" s="103" t="s">
        <v>24</v>
      </c>
      <c r="D530" s="61" t="s">
        <v>24</v>
      </c>
      <c r="E530" s="115" t="s">
        <v>96</v>
      </c>
      <c r="F530" s="129" t="s">
        <v>24</v>
      </c>
      <c r="G530" s="55" t="s">
        <v>24</v>
      </c>
      <c r="H530" s="91" t="s">
        <v>24</v>
      </c>
    </row>
    <row r="531" spans="1:8" ht="12.95" customHeight="1">
      <c r="A531" s="4" t="s">
        <v>24</v>
      </c>
      <c r="B531" s="113" t="s">
        <v>30</v>
      </c>
      <c r="C531" s="101" t="s">
        <v>24</v>
      </c>
      <c r="D531" s="53" t="s">
        <v>24</v>
      </c>
      <c r="E531" s="116" t="s">
        <v>24</v>
      </c>
      <c r="F531" s="53" t="s">
        <v>24</v>
      </c>
      <c r="G531" s="54" t="s">
        <v>24</v>
      </c>
      <c r="H531" s="90" t="s">
        <v>24</v>
      </c>
    </row>
    <row r="532" spans="1:8" ht="12.95" customHeight="1">
      <c r="A532" s="4" t="s">
        <v>24</v>
      </c>
      <c r="B532" s="111" t="s">
        <v>24</v>
      </c>
      <c r="C532" s="101" t="s">
        <v>24</v>
      </c>
      <c r="D532" s="53" t="s">
        <v>24</v>
      </c>
      <c r="E532" s="116" t="s">
        <v>24</v>
      </c>
      <c r="F532" s="53" t="s">
        <v>24</v>
      </c>
      <c r="G532" s="54" t="s">
        <v>24</v>
      </c>
      <c r="H532" s="90" t="s">
        <v>24</v>
      </c>
    </row>
    <row r="533" spans="1:8" ht="12.95" customHeight="1">
      <c r="A533" s="4" t="s">
        <v>24</v>
      </c>
      <c r="B533" s="112" t="s">
        <v>24</v>
      </c>
      <c r="C533" s="103" t="s">
        <v>24</v>
      </c>
      <c r="D533" s="61" t="s">
        <v>24</v>
      </c>
      <c r="E533" s="115" t="s">
        <v>24</v>
      </c>
      <c r="F533" s="61" t="s">
        <v>24</v>
      </c>
      <c r="G533" s="55" t="s">
        <v>24</v>
      </c>
      <c r="H533" s="91" t="s">
        <v>24</v>
      </c>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57</v>
      </c>
      <c r="C577" s="79"/>
      <c r="D577" s="79"/>
      <c r="E577" s="79"/>
      <c r="F577" s="79"/>
      <c r="G577" s="79"/>
      <c r="H577" s="80" t="s">
        <v>279</v>
      </c>
    </row>
    <row r="578" spans="1:8" ht="21" customHeight="1">
      <c r="A578" s="4"/>
      <c r="B578" s="131" t="s">
        <v>44</v>
      </c>
      <c r="C578" s="132"/>
      <c r="D578" s="132" t="s">
        <v>280</v>
      </c>
      <c r="E578" s="132"/>
      <c r="F578" s="132"/>
      <c r="G578" s="132" t="s">
        <v>74</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281</v>
      </c>
      <c r="C580" s="101" t="s">
        <v>282</v>
      </c>
      <c r="D580" s="53" t="s">
        <v>24</v>
      </c>
      <c r="E580" s="116" t="s">
        <v>24</v>
      </c>
      <c r="F580" s="127" t="s">
        <v>24</v>
      </c>
      <c r="G580" s="54" t="s">
        <v>24</v>
      </c>
      <c r="H580" s="90" t="s">
        <v>24</v>
      </c>
    </row>
    <row r="581" spans="1:8" ht="12.95" customHeight="1">
      <c r="A581" s="4" t="s">
        <v>24</v>
      </c>
      <c r="B581" s="111" t="s">
        <v>24</v>
      </c>
      <c r="C581" s="101" t="s">
        <v>24</v>
      </c>
      <c r="D581" s="53" t="s">
        <v>26</v>
      </c>
      <c r="E581" s="116" t="s">
        <v>24</v>
      </c>
      <c r="F581" s="53" t="s">
        <v>24</v>
      </c>
      <c r="G581" s="54" t="s">
        <v>24</v>
      </c>
      <c r="H581" s="90" t="s">
        <v>24</v>
      </c>
    </row>
    <row r="582" spans="1:8" ht="12.95" customHeight="1">
      <c r="A582" s="4" t="s">
        <v>24</v>
      </c>
      <c r="B582" s="112" t="s">
        <v>24</v>
      </c>
      <c r="C582" s="103" t="s">
        <v>24</v>
      </c>
      <c r="D582" s="61" t="s">
        <v>24</v>
      </c>
      <c r="E582" s="115" t="s">
        <v>133</v>
      </c>
      <c r="F582" s="129" t="s">
        <v>24</v>
      </c>
      <c r="G582" s="55" t="s">
        <v>24</v>
      </c>
      <c r="H582" s="91" t="s">
        <v>24</v>
      </c>
    </row>
    <row r="583" spans="1:8" ht="12.95" customHeight="1">
      <c r="A583" s="4" t="s">
        <v>24</v>
      </c>
      <c r="B583" s="111" t="s">
        <v>283</v>
      </c>
      <c r="C583" s="101" t="s">
        <v>284</v>
      </c>
      <c r="D583" s="53" t="s">
        <v>24</v>
      </c>
      <c r="E583" s="116" t="s">
        <v>24</v>
      </c>
      <c r="F583" s="127" t="s">
        <v>24</v>
      </c>
      <c r="G583" s="54" t="s">
        <v>24</v>
      </c>
      <c r="H583" s="90" t="s">
        <v>24</v>
      </c>
    </row>
    <row r="584" spans="1:8" ht="12.95" customHeight="1">
      <c r="A584" s="4" t="s">
        <v>24</v>
      </c>
      <c r="B584" s="111" t="s">
        <v>24</v>
      </c>
      <c r="C584" s="101" t="s">
        <v>24</v>
      </c>
      <c r="D584" s="53" t="s">
        <v>26</v>
      </c>
      <c r="E584" s="116" t="s">
        <v>24</v>
      </c>
      <c r="F584" s="53" t="s">
        <v>24</v>
      </c>
      <c r="G584" s="54" t="s">
        <v>24</v>
      </c>
      <c r="H584" s="90" t="s">
        <v>24</v>
      </c>
    </row>
    <row r="585" spans="1:8" ht="12.95" customHeight="1">
      <c r="A585" s="4" t="s">
        <v>24</v>
      </c>
      <c r="B585" s="112" t="s">
        <v>24</v>
      </c>
      <c r="C585" s="103" t="s">
        <v>24</v>
      </c>
      <c r="D585" s="61" t="s">
        <v>24</v>
      </c>
      <c r="E585" s="115" t="s">
        <v>133</v>
      </c>
      <c r="F585" s="129" t="s">
        <v>24</v>
      </c>
      <c r="G585" s="55" t="s">
        <v>24</v>
      </c>
      <c r="H585" s="91" t="s">
        <v>24</v>
      </c>
    </row>
    <row r="586" spans="1:8" ht="12.95" customHeight="1">
      <c r="A586" s="4" t="s">
        <v>24</v>
      </c>
      <c r="B586" s="111" t="s">
        <v>285</v>
      </c>
      <c r="C586" s="101" t="s">
        <v>286</v>
      </c>
      <c r="D586" s="53" t="s">
        <v>24</v>
      </c>
      <c r="E586" s="116" t="s">
        <v>24</v>
      </c>
      <c r="F586" s="127" t="s">
        <v>24</v>
      </c>
      <c r="G586" s="54" t="s">
        <v>24</v>
      </c>
      <c r="H586" s="90" t="s">
        <v>287</v>
      </c>
    </row>
    <row r="587" spans="1:8" ht="12.95" customHeight="1">
      <c r="A587" s="4" t="s">
        <v>24</v>
      </c>
      <c r="B587" s="111" t="s">
        <v>24</v>
      </c>
      <c r="C587" s="101" t="s">
        <v>24</v>
      </c>
      <c r="D587" s="53" t="s">
        <v>26</v>
      </c>
      <c r="E587" s="116" t="s">
        <v>24</v>
      </c>
      <c r="F587" s="53" t="s">
        <v>24</v>
      </c>
      <c r="G587" s="54" t="s">
        <v>24</v>
      </c>
      <c r="H587" s="90" t="s">
        <v>24</v>
      </c>
    </row>
    <row r="588" spans="1:8" ht="12.95" customHeight="1">
      <c r="A588" s="4" t="s">
        <v>24</v>
      </c>
      <c r="B588" s="112" t="s">
        <v>24</v>
      </c>
      <c r="C588" s="103" t="s">
        <v>24</v>
      </c>
      <c r="D588" s="61" t="s">
        <v>24</v>
      </c>
      <c r="E588" s="115" t="s">
        <v>27</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57</v>
      </c>
      <c r="C641" s="79"/>
      <c r="D641" s="79"/>
      <c r="E641" s="79"/>
      <c r="F641" s="79"/>
      <c r="G641" s="79"/>
      <c r="H641" s="80" t="s">
        <v>288</v>
      </c>
    </row>
    <row r="642" spans="1:8" ht="21" customHeight="1">
      <c r="A642" s="4"/>
      <c r="B642" s="131" t="s">
        <v>44</v>
      </c>
      <c r="C642" s="132"/>
      <c r="D642" s="132" t="s">
        <v>280</v>
      </c>
      <c r="E642" s="132"/>
      <c r="F642" s="132"/>
      <c r="G642" s="132" t="s">
        <v>78</v>
      </c>
      <c r="H642" s="133"/>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289</v>
      </c>
      <c r="C644" s="101" t="s">
        <v>24</v>
      </c>
      <c r="D644" s="53" t="s">
        <v>24</v>
      </c>
      <c r="E644" s="116" t="s">
        <v>24</v>
      </c>
      <c r="F644" s="127" t="s">
        <v>24</v>
      </c>
      <c r="G644" s="54" t="s">
        <v>24</v>
      </c>
      <c r="H644" s="90" t="s">
        <v>290</v>
      </c>
    </row>
    <row r="645" spans="1:8" ht="12.95" customHeight="1">
      <c r="A645" s="4" t="s">
        <v>24</v>
      </c>
      <c r="B645" s="111" t="s">
        <v>24</v>
      </c>
      <c r="C645" s="101" t="s">
        <v>24</v>
      </c>
      <c r="D645" s="53" t="s">
        <v>26</v>
      </c>
      <c r="E645" s="116" t="s">
        <v>24</v>
      </c>
      <c r="F645" s="53" t="s">
        <v>24</v>
      </c>
      <c r="G645" s="54" t="s">
        <v>24</v>
      </c>
      <c r="H645" s="90" t="s">
        <v>24</v>
      </c>
    </row>
    <row r="646" spans="1:8" ht="12.95" customHeight="1">
      <c r="A646" s="4" t="s">
        <v>24</v>
      </c>
      <c r="B646" s="112" t="s">
        <v>24</v>
      </c>
      <c r="C646" s="103" t="s">
        <v>24</v>
      </c>
      <c r="D646" s="61" t="s">
        <v>24</v>
      </c>
      <c r="E646" s="115" t="s">
        <v>27</v>
      </c>
      <c r="F646" s="129" t="s">
        <v>24</v>
      </c>
      <c r="G646" s="55" t="s">
        <v>24</v>
      </c>
      <c r="H646" s="91" t="s">
        <v>24</v>
      </c>
    </row>
    <row r="647" spans="1:8" ht="12.95" customHeight="1">
      <c r="A647" s="4" t="s">
        <v>24</v>
      </c>
      <c r="B647" s="111" t="s">
        <v>291</v>
      </c>
      <c r="C647" s="101" t="s">
        <v>292</v>
      </c>
      <c r="D647" s="53" t="s">
        <v>24</v>
      </c>
      <c r="E647" s="116" t="s">
        <v>24</v>
      </c>
      <c r="F647" s="127" t="s">
        <v>24</v>
      </c>
      <c r="G647" s="54" t="s">
        <v>24</v>
      </c>
      <c r="H647" s="90" t="s">
        <v>293</v>
      </c>
    </row>
    <row r="648" spans="1:8" ht="12.95" customHeight="1">
      <c r="A648" s="4" t="s">
        <v>24</v>
      </c>
      <c r="B648" s="111" t="s">
        <v>24</v>
      </c>
      <c r="C648" s="101" t="s">
        <v>24</v>
      </c>
      <c r="D648" s="53" t="s">
        <v>26</v>
      </c>
      <c r="E648" s="116" t="s">
        <v>24</v>
      </c>
      <c r="F648" s="53" t="s">
        <v>24</v>
      </c>
      <c r="G648" s="54" t="s">
        <v>24</v>
      </c>
      <c r="H648" s="90" t="s">
        <v>24</v>
      </c>
    </row>
    <row r="649" spans="1:8" ht="12.95" customHeight="1">
      <c r="A649" s="4" t="s">
        <v>24</v>
      </c>
      <c r="B649" s="112" t="s">
        <v>24</v>
      </c>
      <c r="C649" s="103" t="s">
        <v>24</v>
      </c>
      <c r="D649" s="61" t="s">
        <v>24</v>
      </c>
      <c r="E649" s="115" t="s">
        <v>27</v>
      </c>
      <c r="F649" s="129" t="s">
        <v>24</v>
      </c>
      <c r="G649" s="55" t="s">
        <v>24</v>
      </c>
      <c r="H649" s="91" t="s">
        <v>24</v>
      </c>
    </row>
    <row r="650" spans="1:8" ht="12.95" customHeight="1">
      <c r="A650" s="4" t="s">
        <v>24</v>
      </c>
      <c r="B650" s="111" t="s">
        <v>294</v>
      </c>
      <c r="C650" s="101" t="s">
        <v>24</v>
      </c>
      <c r="D650" s="53" t="s">
        <v>24</v>
      </c>
      <c r="E650" s="116" t="s">
        <v>24</v>
      </c>
      <c r="F650" s="127" t="s">
        <v>24</v>
      </c>
      <c r="G650" s="54" t="s">
        <v>24</v>
      </c>
      <c r="H650" s="90" t="s">
        <v>24</v>
      </c>
    </row>
    <row r="651" spans="1:8" ht="12.95" customHeight="1">
      <c r="A651" s="4" t="s">
        <v>24</v>
      </c>
      <c r="B651" s="111" t="s">
        <v>295</v>
      </c>
      <c r="C651" s="101" t="s">
        <v>24</v>
      </c>
      <c r="D651" s="53" t="s">
        <v>26</v>
      </c>
      <c r="E651" s="116" t="s">
        <v>24</v>
      </c>
      <c r="F651" s="53" t="s">
        <v>24</v>
      </c>
      <c r="G651" s="54" t="s">
        <v>24</v>
      </c>
      <c r="H651" s="90" t="s">
        <v>24</v>
      </c>
    </row>
    <row r="652" spans="1:8" ht="12.95" customHeight="1">
      <c r="A652" s="4" t="s">
        <v>24</v>
      </c>
      <c r="B652" s="112" t="s">
        <v>24</v>
      </c>
      <c r="C652" s="103" t="s">
        <v>24</v>
      </c>
      <c r="D652" s="61" t="s">
        <v>24</v>
      </c>
      <c r="E652" s="115" t="s">
        <v>27</v>
      </c>
      <c r="F652" s="129" t="s">
        <v>24</v>
      </c>
      <c r="G652" s="55" t="s">
        <v>24</v>
      </c>
      <c r="H652" s="91" t="s">
        <v>24</v>
      </c>
    </row>
    <row r="653" spans="1:8" ht="12.95" customHeight="1">
      <c r="A653" s="4" t="s">
        <v>24</v>
      </c>
      <c r="B653" s="111" t="s">
        <v>296</v>
      </c>
      <c r="C653" s="101" t="s">
        <v>24</v>
      </c>
      <c r="D653" s="53" t="s">
        <v>24</v>
      </c>
      <c r="E653" s="116" t="s">
        <v>24</v>
      </c>
      <c r="F653" s="127" t="s">
        <v>24</v>
      </c>
      <c r="G653" s="54" t="s">
        <v>24</v>
      </c>
      <c r="H653" s="90" t="s">
        <v>24</v>
      </c>
    </row>
    <row r="654" spans="1:8" ht="12.95" customHeight="1">
      <c r="A654" s="4" t="s">
        <v>24</v>
      </c>
      <c r="B654" s="111" t="s">
        <v>24</v>
      </c>
      <c r="C654" s="101" t="s">
        <v>24</v>
      </c>
      <c r="D654" s="53" t="s">
        <v>24</v>
      </c>
      <c r="E654" s="116" t="s">
        <v>24</v>
      </c>
      <c r="F654" s="53" t="s">
        <v>24</v>
      </c>
      <c r="G654" s="54" t="s">
        <v>24</v>
      </c>
      <c r="H654" s="90" t="s">
        <v>24</v>
      </c>
    </row>
    <row r="655" spans="1:8" ht="12.95" customHeight="1">
      <c r="A655" s="4" t="s">
        <v>24</v>
      </c>
      <c r="B655" s="112" t="s">
        <v>24</v>
      </c>
      <c r="C655" s="103" t="s">
        <v>24</v>
      </c>
      <c r="D655" s="61" t="s">
        <v>24</v>
      </c>
      <c r="E655" s="115" t="s">
        <v>24</v>
      </c>
      <c r="F655" s="129" t="s">
        <v>24</v>
      </c>
      <c r="G655" s="55" t="s">
        <v>24</v>
      </c>
      <c r="H655" s="91" t="s">
        <v>24</v>
      </c>
    </row>
    <row r="656" spans="1:8" ht="12.95" customHeight="1">
      <c r="A656" s="4" t="s">
        <v>24</v>
      </c>
      <c r="B656" s="111" t="s">
        <v>285</v>
      </c>
      <c r="C656" s="101" t="s">
        <v>298</v>
      </c>
      <c r="D656" s="53" t="s">
        <v>24</v>
      </c>
      <c r="E656" s="116" t="s">
        <v>24</v>
      </c>
      <c r="F656" s="127" t="s">
        <v>24</v>
      </c>
      <c r="G656" s="54" t="s">
        <v>24</v>
      </c>
      <c r="H656" s="90" t="s">
        <v>24</v>
      </c>
    </row>
    <row r="657" spans="1:8" ht="12.95" customHeight="1">
      <c r="A657" s="4" t="s">
        <v>24</v>
      </c>
      <c r="B657" s="111" t="s">
        <v>297</v>
      </c>
      <c r="C657" s="101" t="s">
        <v>24</v>
      </c>
      <c r="D657" s="53" t="s">
        <v>299</v>
      </c>
      <c r="E657" s="116" t="s">
        <v>24</v>
      </c>
      <c r="F657" s="53" t="s">
        <v>24</v>
      </c>
      <c r="G657" s="54" t="s">
        <v>24</v>
      </c>
      <c r="H657" s="90" t="s">
        <v>24</v>
      </c>
    </row>
    <row r="658" spans="1:8" ht="12.95" customHeight="1">
      <c r="A658" s="4" t="s">
        <v>24</v>
      </c>
      <c r="B658" s="112" t="s">
        <v>24</v>
      </c>
      <c r="C658" s="103" t="s">
        <v>24</v>
      </c>
      <c r="D658" s="61" t="s">
        <v>24</v>
      </c>
      <c r="E658" s="115" t="s">
        <v>96</v>
      </c>
      <c r="F658" s="129" t="s">
        <v>24</v>
      </c>
      <c r="G658" s="55" t="s">
        <v>24</v>
      </c>
      <c r="H658" s="91" t="s">
        <v>24</v>
      </c>
    </row>
    <row r="659" spans="1:8" ht="12.95" customHeight="1">
      <c r="A659" s="4" t="s">
        <v>24</v>
      </c>
      <c r="B659" s="113" t="s">
        <v>30</v>
      </c>
      <c r="C659" s="101" t="s">
        <v>24</v>
      </c>
      <c r="D659" s="53" t="s">
        <v>24</v>
      </c>
      <c r="E659" s="116" t="s">
        <v>24</v>
      </c>
      <c r="F659" s="53" t="s">
        <v>24</v>
      </c>
      <c r="G659" s="54" t="s">
        <v>24</v>
      </c>
      <c r="H659" s="90" t="s">
        <v>24</v>
      </c>
    </row>
    <row r="660" spans="1:8" ht="12.95" customHeight="1">
      <c r="A660" s="4" t="s">
        <v>24</v>
      </c>
      <c r="B660" s="111" t="s">
        <v>24</v>
      </c>
      <c r="C660" s="101" t="s">
        <v>24</v>
      </c>
      <c r="D660" s="53" t="s">
        <v>24</v>
      </c>
      <c r="E660" s="116" t="s">
        <v>24</v>
      </c>
      <c r="F660" s="53" t="s">
        <v>24</v>
      </c>
      <c r="G660" s="54" t="s">
        <v>24</v>
      </c>
      <c r="H660" s="90" t="s">
        <v>24</v>
      </c>
    </row>
    <row r="661" spans="1:8" ht="12.95" customHeight="1">
      <c r="A661" s="4" t="s">
        <v>24</v>
      </c>
      <c r="B661" s="112" t="s">
        <v>24</v>
      </c>
      <c r="C661" s="103" t="s">
        <v>24</v>
      </c>
      <c r="D661" s="61" t="s">
        <v>24</v>
      </c>
      <c r="E661" s="115" t="s">
        <v>24</v>
      </c>
      <c r="F661" s="61" t="s">
        <v>24</v>
      </c>
      <c r="G661" s="55" t="s">
        <v>24</v>
      </c>
      <c r="H661" s="91" t="s">
        <v>24</v>
      </c>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57</v>
      </c>
      <c r="C705" s="79"/>
      <c r="D705" s="79"/>
      <c r="E705" s="79"/>
      <c r="F705" s="79"/>
      <c r="G705" s="79"/>
      <c r="H705" s="80" t="s">
        <v>300</v>
      </c>
    </row>
    <row r="706" spans="1:8" ht="21" customHeight="1">
      <c r="A706" s="4"/>
      <c r="B706" s="131" t="s">
        <v>44</v>
      </c>
      <c r="C706" s="132"/>
      <c r="D706" s="132" t="s">
        <v>301</v>
      </c>
      <c r="E706" s="132"/>
      <c r="F706" s="132"/>
      <c r="G706" s="132" t="s">
        <v>302</v>
      </c>
      <c r="H706" s="133"/>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303</v>
      </c>
      <c r="C708" s="101" t="s">
        <v>24</v>
      </c>
      <c r="D708" s="53" t="s">
        <v>24</v>
      </c>
      <c r="E708" s="116" t="s">
        <v>24</v>
      </c>
      <c r="F708" s="127" t="s">
        <v>24</v>
      </c>
      <c r="G708" s="54" t="s">
        <v>24</v>
      </c>
      <c r="H708" s="90" t="s">
        <v>304</v>
      </c>
    </row>
    <row r="709" spans="1:8" ht="12.95" customHeight="1">
      <c r="A709" s="4" t="s">
        <v>24</v>
      </c>
      <c r="B709" s="111" t="s">
        <v>24</v>
      </c>
      <c r="C709" s="101" t="s">
        <v>24</v>
      </c>
      <c r="D709" s="53" t="s">
        <v>26</v>
      </c>
      <c r="E709" s="116" t="s">
        <v>24</v>
      </c>
      <c r="F709" s="53" t="s">
        <v>24</v>
      </c>
      <c r="G709" s="54" t="s">
        <v>24</v>
      </c>
      <c r="H709" s="90" t="s">
        <v>24</v>
      </c>
    </row>
    <row r="710" spans="1:8" ht="12.95" customHeight="1">
      <c r="A710" s="4" t="s">
        <v>24</v>
      </c>
      <c r="B710" s="112" t="s">
        <v>24</v>
      </c>
      <c r="C710" s="103" t="s">
        <v>24</v>
      </c>
      <c r="D710" s="61" t="s">
        <v>24</v>
      </c>
      <c r="E710" s="115" t="s">
        <v>27</v>
      </c>
      <c r="F710" s="129" t="s">
        <v>24</v>
      </c>
      <c r="G710" s="55" t="s">
        <v>24</v>
      </c>
      <c r="H710" s="91" t="s">
        <v>24</v>
      </c>
    </row>
    <row r="711" spans="1:8" ht="12.95" customHeight="1">
      <c r="A711" s="4" t="s">
        <v>24</v>
      </c>
      <c r="B711" s="111" t="s">
        <v>305</v>
      </c>
      <c r="C711" s="101" t="s">
        <v>24</v>
      </c>
      <c r="D711" s="53" t="s">
        <v>24</v>
      </c>
      <c r="E711" s="116" t="s">
        <v>24</v>
      </c>
      <c r="F711" s="127" t="s">
        <v>24</v>
      </c>
      <c r="G711" s="54" t="s">
        <v>24</v>
      </c>
      <c r="H711" s="90" t="s">
        <v>306</v>
      </c>
    </row>
    <row r="712" spans="1:8" ht="12.95" customHeight="1">
      <c r="A712" s="4" t="s">
        <v>24</v>
      </c>
      <c r="B712" s="111" t="s">
        <v>24</v>
      </c>
      <c r="C712" s="101" t="s">
        <v>24</v>
      </c>
      <c r="D712" s="53" t="s">
        <v>26</v>
      </c>
      <c r="E712" s="116" t="s">
        <v>24</v>
      </c>
      <c r="F712" s="53" t="s">
        <v>24</v>
      </c>
      <c r="G712" s="54" t="s">
        <v>24</v>
      </c>
      <c r="H712" s="90" t="s">
        <v>24</v>
      </c>
    </row>
    <row r="713" spans="1:8" ht="12.95" customHeight="1">
      <c r="A713" s="4" t="s">
        <v>24</v>
      </c>
      <c r="B713" s="112" t="s">
        <v>24</v>
      </c>
      <c r="C713" s="103" t="s">
        <v>24</v>
      </c>
      <c r="D713" s="61" t="s">
        <v>24</v>
      </c>
      <c r="E713" s="115" t="s">
        <v>27</v>
      </c>
      <c r="F713" s="129" t="s">
        <v>24</v>
      </c>
      <c r="G713" s="55" t="s">
        <v>24</v>
      </c>
      <c r="H713" s="91" t="s">
        <v>24</v>
      </c>
    </row>
    <row r="714" spans="1:8" ht="12.95" customHeight="1">
      <c r="A714" s="4" t="s">
        <v>24</v>
      </c>
      <c r="B714" s="113" t="s">
        <v>30</v>
      </c>
      <c r="C714" s="101" t="s">
        <v>24</v>
      </c>
      <c r="D714" s="53" t="s">
        <v>24</v>
      </c>
      <c r="E714" s="116" t="s">
        <v>24</v>
      </c>
      <c r="F714" s="53" t="s">
        <v>24</v>
      </c>
      <c r="G714" s="54" t="s">
        <v>24</v>
      </c>
      <c r="H714" s="90" t="s">
        <v>24</v>
      </c>
    </row>
    <row r="715" spans="1:8" ht="12.95" customHeight="1">
      <c r="A715" s="4" t="s">
        <v>24</v>
      </c>
      <c r="B715" s="111" t="s">
        <v>24</v>
      </c>
      <c r="C715" s="101" t="s">
        <v>24</v>
      </c>
      <c r="D715" s="53" t="s">
        <v>24</v>
      </c>
      <c r="E715" s="116" t="s">
        <v>24</v>
      </c>
      <c r="F715" s="53" t="s">
        <v>24</v>
      </c>
      <c r="G715" s="54" t="s">
        <v>24</v>
      </c>
      <c r="H715" s="90" t="s">
        <v>24</v>
      </c>
    </row>
    <row r="716" spans="1:8" ht="12.95" customHeight="1">
      <c r="A716" s="4" t="s">
        <v>24</v>
      </c>
      <c r="B716" s="112" t="s">
        <v>24</v>
      </c>
      <c r="C716" s="103" t="s">
        <v>24</v>
      </c>
      <c r="D716" s="61" t="s">
        <v>24</v>
      </c>
      <c r="E716" s="115" t="s">
        <v>24</v>
      </c>
      <c r="F716" s="61" t="s">
        <v>24</v>
      </c>
      <c r="G716" s="55" t="s">
        <v>24</v>
      </c>
      <c r="H716" s="91" t="s">
        <v>24</v>
      </c>
    </row>
    <row r="717" spans="1:8" ht="12.95" customHeight="1">
      <c r="A717" s="4"/>
      <c r="B717" s="13"/>
      <c r="C717" s="11"/>
      <c r="D717" s="62"/>
      <c r="E717" s="48"/>
      <c r="F717" s="62"/>
      <c r="G717" s="56"/>
      <c r="H717" s="12"/>
    </row>
    <row r="718" spans="1:8" ht="12.95" customHeight="1">
      <c r="A718" s="4"/>
      <c r="B718" s="5"/>
      <c r="C718" s="6"/>
      <c r="D718" s="53"/>
      <c r="E718" s="47"/>
      <c r="F718" s="53"/>
      <c r="G718" s="54"/>
      <c r="H718" s="7"/>
    </row>
    <row r="719" spans="1:8" ht="12.95" customHeight="1">
      <c r="A719" s="4"/>
      <c r="B719" s="8"/>
      <c r="C719" s="9"/>
      <c r="D719" s="61"/>
      <c r="E719" s="46"/>
      <c r="F719" s="61"/>
      <c r="G719" s="55"/>
      <c r="H719" s="10"/>
    </row>
    <row r="720" spans="1:8" ht="12.95" customHeight="1">
      <c r="A720" s="4"/>
      <c r="B720" s="13"/>
      <c r="C720" s="11"/>
      <c r="D720" s="62"/>
      <c r="E720" s="48"/>
      <c r="F720" s="62"/>
      <c r="G720" s="56"/>
      <c r="H720" s="12"/>
    </row>
    <row r="721" spans="1:8" ht="12.95" customHeight="1">
      <c r="A721" s="4"/>
      <c r="B721" s="5"/>
      <c r="C721" s="6"/>
      <c r="D721" s="53"/>
      <c r="E721" s="47"/>
      <c r="F721" s="53"/>
      <c r="G721" s="54"/>
      <c r="H721" s="7"/>
    </row>
    <row r="722" spans="1:8" ht="12.95" customHeight="1">
      <c r="A722" s="4"/>
      <c r="B722" s="8"/>
      <c r="C722" s="9"/>
      <c r="D722" s="61"/>
      <c r="E722" s="46"/>
      <c r="F722" s="61"/>
      <c r="G722" s="55"/>
      <c r="H722" s="10"/>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c r="B726" s="13"/>
      <c r="C726" s="11"/>
      <c r="D726" s="62"/>
      <c r="E726" s="48"/>
      <c r="F726" s="62"/>
      <c r="G726" s="56"/>
      <c r="H726" s="12"/>
    </row>
    <row r="727" spans="1:8" ht="12.95" customHeight="1">
      <c r="A727" s="4"/>
      <c r="B727" s="5"/>
      <c r="C727" s="6"/>
      <c r="D727" s="53"/>
      <c r="E727" s="47"/>
      <c r="F727" s="53"/>
      <c r="G727" s="54"/>
      <c r="H727" s="7"/>
    </row>
    <row r="728" spans="1:8" ht="12.95" customHeight="1">
      <c r="A728" s="4"/>
      <c r="B728" s="8"/>
      <c r="C728" s="9"/>
      <c r="D728" s="61"/>
      <c r="E728" s="46"/>
      <c r="F728" s="61"/>
      <c r="G728" s="55"/>
      <c r="H728" s="10"/>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row r="769" spans="1:8" s="2" customFormat="1" ht="18" customHeight="1">
      <c r="B769" s="79" t="s">
        <v>57</v>
      </c>
      <c r="C769" s="79"/>
      <c r="D769" s="79"/>
      <c r="E769" s="79"/>
      <c r="F769" s="79"/>
      <c r="G769" s="79"/>
      <c r="H769" s="80" t="s">
        <v>307</v>
      </c>
    </row>
    <row r="770" spans="1:8" ht="21" customHeight="1">
      <c r="A770" s="4"/>
      <c r="B770" s="131" t="s">
        <v>44</v>
      </c>
      <c r="C770" s="132"/>
      <c r="D770" s="132" t="s">
        <v>301</v>
      </c>
      <c r="E770" s="132"/>
      <c r="F770" s="132"/>
      <c r="G770" s="132" t="s">
        <v>308</v>
      </c>
      <c r="H770" s="133"/>
    </row>
    <row r="771" spans="1:8" ht="21" customHeight="1">
      <c r="A771" s="4"/>
      <c r="B771" s="108" t="s">
        <v>15</v>
      </c>
      <c r="C771" s="109" t="s">
        <v>16</v>
      </c>
      <c r="D771" s="109" t="s">
        <v>17</v>
      </c>
      <c r="E771" s="109" t="s">
        <v>2</v>
      </c>
      <c r="F771" s="109" t="s">
        <v>19</v>
      </c>
      <c r="G771" s="109" t="s">
        <v>18</v>
      </c>
      <c r="H771" s="110" t="s">
        <v>5</v>
      </c>
    </row>
    <row r="772" spans="1:8" ht="12.95" customHeight="1">
      <c r="A772" s="4" t="s">
        <v>24</v>
      </c>
      <c r="B772" s="111" t="s">
        <v>309</v>
      </c>
      <c r="C772" s="101" t="s">
        <v>24</v>
      </c>
      <c r="D772" s="53" t="s">
        <v>24</v>
      </c>
      <c r="E772" s="116" t="s">
        <v>24</v>
      </c>
      <c r="F772" s="127" t="s">
        <v>24</v>
      </c>
      <c r="G772" s="54" t="s">
        <v>24</v>
      </c>
      <c r="H772" s="90" t="s">
        <v>310</v>
      </c>
    </row>
    <row r="773" spans="1:8" ht="12.95" customHeight="1">
      <c r="A773" s="4" t="s">
        <v>24</v>
      </c>
      <c r="B773" s="111" t="s">
        <v>24</v>
      </c>
      <c r="C773" s="101" t="s">
        <v>24</v>
      </c>
      <c r="D773" s="53" t="s">
        <v>26</v>
      </c>
      <c r="E773" s="116" t="s">
        <v>24</v>
      </c>
      <c r="F773" s="53" t="s">
        <v>24</v>
      </c>
      <c r="G773" s="54" t="s">
        <v>24</v>
      </c>
      <c r="H773" s="90" t="s">
        <v>24</v>
      </c>
    </row>
    <row r="774" spans="1:8" ht="12.95" customHeight="1">
      <c r="A774" s="4" t="s">
        <v>24</v>
      </c>
      <c r="B774" s="112" t="s">
        <v>24</v>
      </c>
      <c r="C774" s="103" t="s">
        <v>24</v>
      </c>
      <c r="D774" s="61" t="s">
        <v>24</v>
      </c>
      <c r="E774" s="115" t="s">
        <v>27</v>
      </c>
      <c r="F774" s="129" t="s">
        <v>24</v>
      </c>
      <c r="G774" s="55" t="s">
        <v>24</v>
      </c>
      <c r="H774" s="91" t="s">
        <v>24</v>
      </c>
    </row>
    <row r="775" spans="1:8" ht="12.95" customHeight="1">
      <c r="A775" s="4" t="s">
        <v>24</v>
      </c>
      <c r="B775" s="113" t="s">
        <v>30</v>
      </c>
      <c r="C775" s="101" t="s">
        <v>24</v>
      </c>
      <c r="D775" s="53" t="s">
        <v>24</v>
      </c>
      <c r="E775" s="116" t="s">
        <v>24</v>
      </c>
      <c r="F775" s="53" t="s">
        <v>24</v>
      </c>
      <c r="G775" s="54" t="s">
        <v>24</v>
      </c>
      <c r="H775" s="90" t="s">
        <v>24</v>
      </c>
    </row>
    <row r="776" spans="1:8" ht="12.95" customHeight="1">
      <c r="A776" s="4" t="s">
        <v>24</v>
      </c>
      <c r="B776" s="111" t="s">
        <v>24</v>
      </c>
      <c r="C776" s="101" t="s">
        <v>24</v>
      </c>
      <c r="D776" s="53" t="s">
        <v>24</v>
      </c>
      <c r="E776" s="116" t="s">
        <v>24</v>
      </c>
      <c r="F776" s="53" t="s">
        <v>24</v>
      </c>
      <c r="G776" s="54" t="s">
        <v>24</v>
      </c>
      <c r="H776" s="90" t="s">
        <v>24</v>
      </c>
    </row>
    <row r="777" spans="1:8" ht="12.95" customHeight="1">
      <c r="A777" s="4" t="s">
        <v>24</v>
      </c>
      <c r="B777" s="112" t="s">
        <v>24</v>
      </c>
      <c r="C777" s="103" t="s">
        <v>24</v>
      </c>
      <c r="D777" s="61" t="s">
        <v>24</v>
      </c>
      <c r="E777" s="115" t="s">
        <v>24</v>
      </c>
      <c r="F777" s="61" t="s">
        <v>24</v>
      </c>
      <c r="G777" s="55" t="s">
        <v>24</v>
      </c>
      <c r="H777" s="91" t="s">
        <v>24</v>
      </c>
    </row>
    <row r="778" spans="1:8" ht="12.95" customHeight="1">
      <c r="A778" s="4"/>
      <c r="B778" s="13"/>
      <c r="C778" s="11"/>
      <c r="D778" s="62"/>
      <c r="E778" s="48"/>
      <c r="F778" s="62"/>
      <c r="G778" s="56"/>
      <c r="H778" s="12"/>
    </row>
    <row r="779" spans="1:8" ht="12.95" customHeight="1">
      <c r="A779" s="4"/>
      <c r="B779" s="5"/>
      <c r="C779" s="6"/>
      <c r="D779" s="53"/>
      <c r="E779" s="47"/>
      <c r="F779" s="53"/>
      <c r="G779" s="54"/>
      <c r="H779" s="7"/>
    </row>
    <row r="780" spans="1:8" ht="12.95" customHeight="1">
      <c r="A780" s="4"/>
      <c r="B780" s="8"/>
      <c r="C780" s="9"/>
      <c r="D780" s="61"/>
      <c r="E780" s="46"/>
      <c r="F780" s="61"/>
      <c r="G780" s="55"/>
      <c r="H780" s="10"/>
    </row>
    <row r="781" spans="1:8" ht="12.95" customHeight="1">
      <c r="A781" s="4"/>
      <c r="B781" s="13"/>
      <c r="C781" s="11"/>
      <c r="D781" s="62"/>
      <c r="E781" s="48"/>
      <c r="F781" s="62"/>
      <c r="G781" s="56"/>
      <c r="H781" s="12"/>
    </row>
    <row r="782" spans="1:8" ht="12.95" customHeight="1">
      <c r="A782" s="4"/>
      <c r="B782" s="5"/>
      <c r="C782" s="6"/>
      <c r="D782" s="53"/>
      <c r="E782" s="47"/>
      <c r="F782" s="53"/>
      <c r="G782" s="54"/>
      <c r="H782" s="7"/>
    </row>
    <row r="783" spans="1:8" ht="12.95" customHeight="1">
      <c r="A783" s="4"/>
      <c r="B783" s="8"/>
      <c r="C783" s="9"/>
      <c r="D783" s="61"/>
      <c r="E783" s="46"/>
      <c r="F783" s="61"/>
      <c r="G783" s="55"/>
      <c r="H783" s="10"/>
    </row>
    <row r="784" spans="1:8" ht="12.95" customHeight="1">
      <c r="A784" s="4"/>
      <c r="B784" s="13"/>
      <c r="C784" s="11"/>
      <c r="D784" s="62"/>
      <c r="E784" s="48"/>
      <c r="F784" s="62"/>
      <c r="G784" s="56"/>
      <c r="H784" s="12"/>
    </row>
    <row r="785" spans="1:8" ht="12.95" customHeight="1">
      <c r="A785" s="4"/>
      <c r="B785" s="5"/>
      <c r="C785" s="6"/>
      <c r="D785" s="53"/>
      <c r="E785" s="47"/>
      <c r="F785" s="53"/>
      <c r="G785" s="54"/>
      <c r="H785" s="7"/>
    </row>
    <row r="786" spans="1:8" ht="12.95" customHeight="1">
      <c r="A786" s="4"/>
      <c r="B786" s="8"/>
      <c r="C786" s="9"/>
      <c r="D786" s="61"/>
      <c r="E786" s="46"/>
      <c r="F786" s="61"/>
      <c r="G786" s="55"/>
      <c r="H786" s="10"/>
    </row>
    <row r="787" spans="1:8" ht="12.95" customHeight="1">
      <c r="A787" s="4"/>
      <c r="B787" s="13"/>
      <c r="C787" s="11"/>
      <c r="D787" s="62"/>
      <c r="E787" s="48"/>
      <c r="F787" s="62"/>
      <c r="G787" s="56"/>
      <c r="H787" s="12"/>
    </row>
    <row r="788" spans="1:8" ht="12.95" customHeight="1">
      <c r="A788" s="4"/>
      <c r="B788" s="5"/>
      <c r="C788" s="6"/>
      <c r="D788" s="53"/>
      <c r="E788" s="47"/>
      <c r="F788" s="53"/>
      <c r="G788" s="54"/>
      <c r="H788" s="7"/>
    </row>
    <row r="789" spans="1:8" ht="12.95" customHeight="1">
      <c r="A789" s="4"/>
      <c r="B789" s="8"/>
      <c r="C789" s="9"/>
      <c r="D789" s="61"/>
      <c r="E789" s="46"/>
      <c r="F789" s="61"/>
      <c r="G789" s="55"/>
      <c r="H789" s="10"/>
    </row>
    <row r="790" spans="1:8" ht="12.95" customHeight="1">
      <c r="A790" s="4"/>
      <c r="B790" s="13"/>
      <c r="C790" s="11"/>
      <c r="D790" s="62"/>
      <c r="E790" s="48"/>
      <c r="F790" s="62"/>
      <c r="G790" s="56"/>
      <c r="H790" s="12"/>
    </row>
    <row r="791" spans="1:8" ht="12.95" customHeight="1">
      <c r="A791" s="4"/>
      <c r="B791" s="5"/>
      <c r="C791" s="6"/>
      <c r="D791" s="53"/>
      <c r="E791" s="47"/>
      <c r="F791" s="53"/>
      <c r="G791" s="54"/>
      <c r="H791" s="7"/>
    </row>
    <row r="792" spans="1:8" ht="12.95" customHeight="1">
      <c r="A792" s="4"/>
      <c r="B792" s="8"/>
      <c r="C792" s="9"/>
      <c r="D792" s="61"/>
      <c r="E792" s="46"/>
      <c r="F792" s="61"/>
      <c r="G792" s="55"/>
      <c r="H792" s="10"/>
    </row>
    <row r="793" spans="1:8" ht="12.95" customHeight="1">
      <c r="A793" s="4"/>
      <c r="B793" s="13"/>
      <c r="C793" s="11"/>
      <c r="D793" s="62"/>
      <c r="E793" s="48"/>
      <c r="F793" s="62"/>
      <c r="G793" s="56"/>
      <c r="H793" s="12"/>
    </row>
    <row r="794" spans="1:8" ht="12.95" customHeight="1">
      <c r="A794" s="4"/>
      <c r="B794" s="5"/>
      <c r="C794" s="6"/>
      <c r="D794" s="53"/>
      <c r="E794" s="47"/>
      <c r="F794" s="53"/>
      <c r="G794" s="54"/>
      <c r="H794" s="7"/>
    </row>
    <row r="795" spans="1:8" ht="12.95" customHeight="1">
      <c r="A795" s="4"/>
      <c r="B795" s="8"/>
      <c r="C795" s="9"/>
      <c r="D795" s="61"/>
      <c r="E795" s="46"/>
      <c r="F795" s="61"/>
      <c r="G795" s="55"/>
      <c r="H795" s="10"/>
    </row>
    <row r="796" spans="1:8" ht="12.95" customHeight="1">
      <c r="A796" s="4"/>
      <c r="B796" s="13"/>
      <c r="C796" s="11"/>
      <c r="D796" s="62"/>
      <c r="E796" s="48"/>
      <c r="F796" s="62"/>
      <c r="G796" s="56"/>
      <c r="H796" s="12"/>
    </row>
    <row r="797" spans="1:8" ht="12.95" customHeight="1">
      <c r="A797" s="4"/>
      <c r="B797" s="5"/>
      <c r="C797" s="6"/>
      <c r="D797" s="53"/>
      <c r="E797" s="47"/>
      <c r="F797" s="53"/>
      <c r="G797" s="54"/>
      <c r="H797" s="7"/>
    </row>
    <row r="798" spans="1:8" ht="12.95" customHeight="1">
      <c r="A798" s="4"/>
      <c r="B798" s="8"/>
      <c r="C798" s="9"/>
      <c r="D798" s="61"/>
      <c r="E798" s="46"/>
      <c r="F798" s="61"/>
      <c r="G798" s="55"/>
      <c r="H798" s="10"/>
    </row>
    <row r="799" spans="1:8" ht="12.95" customHeight="1">
      <c r="A799" s="4"/>
      <c r="B799" s="13"/>
      <c r="C799" s="11"/>
      <c r="D799" s="62"/>
      <c r="E799" s="48"/>
      <c r="F799" s="62"/>
      <c r="G799" s="56"/>
      <c r="H799" s="12"/>
    </row>
    <row r="800" spans="1:8" ht="12.95" customHeight="1">
      <c r="A800" s="4"/>
      <c r="B800" s="5"/>
      <c r="C800" s="6"/>
      <c r="D800" s="53"/>
      <c r="E800" s="47"/>
      <c r="F800" s="53"/>
      <c r="G800" s="54"/>
      <c r="H800" s="7"/>
    </row>
    <row r="801" spans="1:8" ht="12.95" customHeight="1">
      <c r="A801" s="4"/>
      <c r="B801" s="8"/>
      <c r="C801" s="9"/>
      <c r="D801" s="61"/>
      <c r="E801" s="46"/>
      <c r="F801" s="61"/>
      <c r="G801" s="55"/>
      <c r="H801" s="10"/>
    </row>
    <row r="802" spans="1:8" ht="12.95" customHeight="1">
      <c r="A802" s="4"/>
      <c r="B802" s="13"/>
      <c r="C802" s="11"/>
      <c r="D802" s="62"/>
      <c r="E802" s="48"/>
      <c r="F802" s="62"/>
      <c r="G802" s="56"/>
      <c r="H802" s="12"/>
    </row>
    <row r="803" spans="1:8" ht="12.95" customHeight="1">
      <c r="A803" s="4"/>
      <c r="B803" s="5"/>
      <c r="C803" s="6"/>
      <c r="D803" s="53"/>
      <c r="E803" s="47"/>
      <c r="F803" s="53"/>
      <c r="G803" s="54"/>
      <c r="H803" s="7"/>
    </row>
    <row r="804" spans="1:8" ht="12.95" customHeight="1">
      <c r="A804" s="4"/>
      <c r="B804" s="8"/>
      <c r="C804" s="9"/>
      <c r="D804" s="61"/>
      <c r="E804" s="46"/>
      <c r="F804" s="61"/>
      <c r="G804" s="55"/>
      <c r="H804" s="10"/>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47"/>
      <c r="F830" s="63"/>
      <c r="G830" s="54"/>
      <c r="H830" s="7"/>
    </row>
    <row r="831" spans="1:8" ht="12.95" customHeight="1">
      <c r="A831" s="4"/>
      <c r="B831" s="14"/>
      <c r="C831" s="15"/>
      <c r="D831" s="64"/>
      <c r="E831" s="52"/>
      <c r="F831" s="64"/>
      <c r="G831" s="58"/>
      <c r="H831" s="16"/>
    </row>
    <row r="832" spans="1:8" ht="0.95" customHeight="1">
      <c r="B832" s="3"/>
      <c r="C832" s="3"/>
      <c r="D832" s="3"/>
      <c r="E832" s="3"/>
      <c r="F832" s="68"/>
      <c r="G832" s="3"/>
      <c r="H832" s="3"/>
    </row>
  </sheetData>
  <mergeCells count="39">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770:C770"/>
    <mergeCell ref="D770:F770"/>
    <mergeCell ref="G770:H770"/>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3C8AA-C5DE-4E10-82FB-4EDADA932521}">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311</v>
      </c>
      <c r="C1" s="79"/>
      <c r="D1" s="79"/>
      <c r="E1" s="79"/>
      <c r="F1" s="80" t="s">
        <v>312</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4657F-D385-4FBE-A38A-5F2418E8D1E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313</v>
      </c>
      <c r="C1" s="79"/>
      <c r="D1" s="79"/>
      <c r="E1" s="79"/>
      <c r="F1" s="80" t="s">
        <v>314</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2.95" customHeight="1">
      <c r="A4" s="4" t="s">
        <v>24</v>
      </c>
      <c r="B4" s="87" t="s">
        <v>315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316</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317</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318</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319</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320</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50</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9" t="s">
        <v>30</v>
      </c>
      <c r="C25" s="54" t="s">
        <v>24</v>
      </c>
      <c r="D25" s="96" t="s">
        <v>24</v>
      </c>
      <c r="E25" s="54" t="s">
        <v>24</v>
      </c>
      <c r="F25" s="98" t="s">
        <v>24</v>
      </c>
    </row>
    <row r="26" spans="1:6" ht="12.95" customHeight="1">
      <c r="A26" s="4" t="s">
        <v>24</v>
      </c>
      <c r="B26" s="87" t="s">
        <v>24</v>
      </c>
      <c r="C26" s="54" t="s">
        <v>24</v>
      </c>
      <c r="D26" s="96" t="s">
        <v>24</v>
      </c>
      <c r="E26" s="54" t="s">
        <v>24</v>
      </c>
      <c r="F26" s="98" t="s">
        <v>24</v>
      </c>
    </row>
    <row r="27" spans="1:6" ht="12.95" customHeight="1">
      <c r="A27" s="4" t="s">
        <v>24</v>
      </c>
      <c r="B27" s="88" t="s">
        <v>24</v>
      </c>
      <c r="C27" s="55" t="s">
        <v>24</v>
      </c>
      <c r="D27" s="97" t="s">
        <v>24</v>
      </c>
      <c r="E27" s="55" t="s">
        <v>24</v>
      </c>
      <c r="F27" s="99" t="s">
        <v>24</v>
      </c>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A6D16-F600-4979-B60E-0F433822BEEB}">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321</v>
      </c>
      <c r="C1" s="79"/>
      <c r="D1" s="79"/>
      <c r="E1" s="79"/>
      <c r="F1" s="79"/>
      <c r="G1" s="80" t="s">
        <v>322</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315</v>
      </c>
      <c r="C4" s="101" t="s">
        <v>323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315</v>
      </c>
      <c r="C7" s="101" t="s">
        <v>324</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315</v>
      </c>
      <c r="C10" s="101" t="s">
        <v>325</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316</v>
      </c>
      <c r="C16" s="101" t="s">
        <v>326</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317</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318</v>
      </c>
      <c r="C28" s="101" t="s">
        <v>24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319</v>
      </c>
      <c r="C34" s="101" t="s">
        <v>327</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320</v>
      </c>
      <c r="C40" s="101" t="s">
        <v>328</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50</v>
      </c>
      <c r="C46" s="101" t="s">
        <v>24</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B6001-F179-4ED7-96BF-3B7C3EEF3007}">
  <sheetPr>
    <tabColor indexed="43"/>
  </sheetPr>
  <dimension ref="A1:H57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329</v>
      </c>
      <c r="C1" s="79"/>
      <c r="D1" s="79"/>
      <c r="E1" s="79"/>
      <c r="F1" s="79"/>
      <c r="G1" s="79"/>
      <c r="H1" s="80" t="s">
        <v>330</v>
      </c>
    </row>
    <row r="2" spans="1:8" ht="21" customHeight="1">
      <c r="A2" s="4"/>
      <c r="B2" s="131" t="s">
        <v>44</v>
      </c>
      <c r="C2" s="132"/>
      <c r="D2" s="132" t="s">
        <v>331</v>
      </c>
      <c r="E2" s="132"/>
      <c r="F2" s="132"/>
      <c r="G2" s="132" t="s">
        <v>332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333</v>
      </c>
      <c r="C4" s="101" t="s">
        <v>24</v>
      </c>
      <c r="D4" s="53" t="s">
        <v>24</v>
      </c>
      <c r="E4" s="116" t="s">
        <v>24</v>
      </c>
      <c r="F4" s="127" t="s">
        <v>24</v>
      </c>
      <c r="G4" s="54" t="s">
        <v>24</v>
      </c>
      <c r="H4" s="90" t="s">
        <v>334</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335</v>
      </c>
      <c r="C7" s="101" t="s">
        <v>24</v>
      </c>
      <c r="D7" s="53" t="s">
        <v>24</v>
      </c>
      <c r="E7" s="116" t="s">
        <v>24</v>
      </c>
      <c r="F7" s="127" t="s">
        <v>24</v>
      </c>
      <c r="G7" s="54" t="s">
        <v>24</v>
      </c>
      <c r="H7" s="90" t="s">
        <v>336</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337</v>
      </c>
      <c r="C10" s="101" t="s">
        <v>24</v>
      </c>
      <c r="D10" s="53" t="s">
        <v>24</v>
      </c>
      <c r="E10" s="116" t="s">
        <v>24</v>
      </c>
      <c r="F10" s="127" t="s">
        <v>24</v>
      </c>
      <c r="G10" s="54" t="s">
        <v>24</v>
      </c>
      <c r="H10" s="90" t="s">
        <v>338</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339</v>
      </c>
      <c r="C13" s="101" t="s">
        <v>24</v>
      </c>
      <c r="D13" s="53" t="s">
        <v>24</v>
      </c>
      <c r="E13" s="116" t="s">
        <v>24</v>
      </c>
      <c r="F13" s="127" t="s">
        <v>24</v>
      </c>
      <c r="G13" s="54" t="s">
        <v>24</v>
      </c>
      <c r="H13" s="90" t="s">
        <v>340</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341</v>
      </c>
      <c r="C16" s="101" t="s">
        <v>24</v>
      </c>
      <c r="D16" s="53" t="s">
        <v>24</v>
      </c>
      <c r="E16" s="116" t="s">
        <v>24</v>
      </c>
      <c r="F16" s="127" t="s">
        <v>24</v>
      </c>
      <c r="G16" s="54" t="s">
        <v>24</v>
      </c>
      <c r="H16" s="90" t="s">
        <v>342</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53</v>
      </c>
      <c r="C19" s="101" t="s">
        <v>24</v>
      </c>
      <c r="D19" s="53" t="s">
        <v>24</v>
      </c>
      <c r="E19" s="116" t="s">
        <v>24</v>
      </c>
      <c r="F19" s="127" t="s">
        <v>24</v>
      </c>
      <c r="G19" s="54" t="s">
        <v>24</v>
      </c>
      <c r="H19" s="90" t="s">
        <v>343</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329</v>
      </c>
      <c r="C65" s="79"/>
      <c r="D65" s="79"/>
      <c r="E65" s="79"/>
      <c r="F65" s="79"/>
      <c r="G65" s="79"/>
      <c r="H65" s="80" t="s">
        <v>344</v>
      </c>
    </row>
    <row r="66" spans="1:8" ht="21" customHeight="1">
      <c r="A66" s="4"/>
      <c r="B66" s="131" t="s">
        <v>44</v>
      </c>
      <c r="C66" s="132"/>
      <c r="D66" s="132" t="s">
        <v>331</v>
      </c>
      <c r="E66" s="132"/>
      <c r="F66" s="132"/>
      <c r="G66" s="132" t="s">
        <v>345</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346</v>
      </c>
      <c r="C68" s="101" t="s">
        <v>24</v>
      </c>
      <c r="D68" s="53" t="s">
        <v>24</v>
      </c>
      <c r="E68" s="116" t="s">
        <v>24</v>
      </c>
      <c r="F68" s="127" t="s">
        <v>24</v>
      </c>
      <c r="G68" s="54" t="s">
        <v>24</v>
      </c>
      <c r="H68" s="90" t="s">
        <v>347</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341</v>
      </c>
      <c r="C71" s="101" t="s">
        <v>24</v>
      </c>
      <c r="D71" s="53" t="s">
        <v>24</v>
      </c>
      <c r="E71" s="116" t="s">
        <v>24</v>
      </c>
      <c r="F71" s="127" t="s">
        <v>24</v>
      </c>
      <c r="G71" s="54" t="s">
        <v>24</v>
      </c>
      <c r="H71" s="90" t="s">
        <v>348</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53</v>
      </c>
      <c r="C74" s="101" t="s">
        <v>24</v>
      </c>
      <c r="D74" s="53" t="s">
        <v>24</v>
      </c>
      <c r="E74" s="116" t="s">
        <v>24</v>
      </c>
      <c r="F74" s="127" t="s">
        <v>24</v>
      </c>
      <c r="G74" s="54" t="s">
        <v>24</v>
      </c>
      <c r="H74" s="90" t="s">
        <v>349</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329</v>
      </c>
      <c r="C129" s="79"/>
      <c r="D129" s="79"/>
      <c r="E129" s="79"/>
      <c r="F129" s="79"/>
      <c r="G129" s="79"/>
      <c r="H129" s="80" t="s">
        <v>350</v>
      </c>
    </row>
    <row r="130" spans="1:8" ht="21" customHeight="1">
      <c r="A130" s="4"/>
      <c r="B130" s="131" t="s">
        <v>44</v>
      </c>
      <c r="C130" s="132"/>
      <c r="D130" s="132" t="s">
        <v>331</v>
      </c>
      <c r="E130" s="132"/>
      <c r="F130" s="132"/>
      <c r="G130" s="132" t="s">
        <v>351</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337</v>
      </c>
      <c r="C132" s="101" t="s">
        <v>24</v>
      </c>
      <c r="D132" s="53" t="s">
        <v>24</v>
      </c>
      <c r="E132" s="116" t="s">
        <v>24</v>
      </c>
      <c r="F132" s="127" t="s">
        <v>24</v>
      </c>
      <c r="G132" s="54" t="s">
        <v>24</v>
      </c>
      <c r="H132" s="90" t="s">
        <v>352</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353</v>
      </c>
      <c r="C135" s="101" t="s">
        <v>24</v>
      </c>
      <c r="D135" s="53" t="s">
        <v>24</v>
      </c>
      <c r="E135" s="116" t="s">
        <v>24</v>
      </c>
      <c r="F135" s="127" t="s">
        <v>24</v>
      </c>
      <c r="G135" s="54" t="s">
        <v>24</v>
      </c>
      <c r="H135" s="90" t="s">
        <v>354</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333</v>
      </c>
      <c r="C138" s="101" t="s">
        <v>24</v>
      </c>
      <c r="D138" s="53" t="s">
        <v>24</v>
      </c>
      <c r="E138" s="116" t="s">
        <v>24</v>
      </c>
      <c r="F138" s="127" t="s">
        <v>24</v>
      </c>
      <c r="G138" s="54" t="s">
        <v>24</v>
      </c>
      <c r="H138" s="90" t="s">
        <v>355</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335</v>
      </c>
      <c r="C141" s="101" t="s">
        <v>24</v>
      </c>
      <c r="D141" s="53" t="s">
        <v>24</v>
      </c>
      <c r="E141" s="116" t="s">
        <v>24</v>
      </c>
      <c r="F141" s="127" t="s">
        <v>24</v>
      </c>
      <c r="G141" s="54" t="s">
        <v>24</v>
      </c>
      <c r="H141" s="90" t="s">
        <v>356</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1" t="s">
        <v>346</v>
      </c>
      <c r="C144" s="101" t="s">
        <v>24</v>
      </c>
      <c r="D144" s="53" t="s">
        <v>24</v>
      </c>
      <c r="E144" s="116" t="s">
        <v>24</v>
      </c>
      <c r="F144" s="127" t="s">
        <v>24</v>
      </c>
      <c r="G144" s="54" t="s">
        <v>24</v>
      </c>
      <c r="H144" s="90" t="s">
        <v>357</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1" t="s">
        <v>358</v>
      </c>
      <c r="C147" s="101" t="s">
        <v>24</v>
      </c>
      <c r="D147" s="53" t="s">
        <v>24</v>
      </c>
      <c r="E147" s="116" t="s">
        <v>24</v>
      </c>
      <c r="F147" s="127" t="s">
        <v>24</v>
      </c>
      <c r="G147" s="54" t="s">
        <v>24</v>
      </c>
      <c r="H147" s="90" t="s">
        <v>359</v>
      </c>
    </row>
    <row r="148" spans="1:8" ht="12.95" customHeight="1">
      <c r="A148" s="4" t="s">
        <v>24</v>
      </c>
      <c r="B148" s="111" t="s">
        <v>24</v>
      </c>
      <c r="C148" s="101" t="s">
        <v>24</v>
      </c>
      <c r="D148" s="53" t="s">
        <v>26</v>
      </c>
      <c r="E148" s="116" t="s">
        <v>24</v>
      </c>
      <c r="F148" s="53" t="s">
        <v>24</v>
      </c>
      <c r="G148" s="54" t="s">
        <v>24</v>
      </c>
      <c r="H148" s="90" t="s">
        <v>24</v>
      </c>
    </row>
    <row r="149" spans="1:8" ht="12.95" customHeight="1">
      <c r="A149" s="4" t="s">
        <v>24</v>
      </c>
      <c r="B149" s="112" t="s">
        <v>24</v>
      </c>
      <c r="C149" s="103" t="s">
        <v>24</v>
      </c>
      <c r="D149" s="61" t="s">
        <v>24</v>
      </c>
      <c r="E149" s="115" t="s">
        <v>27</v>
      </c>
      <c r="F149" s="129" t="s">
        <v>24</v>
      </c>
      <c r="G149" s="55" t="s">
        <v>24</v>
      </c>
      <c r="H149" s="91" t="s">
        <v>24</v>
      </c>
    </row>
    <row r="150" spans="1:8" ht="12.95" customHeight="1">
      <c r="A150" s="4" t="s">
        <v>24</v>
      </c>
      <c r="B150" s="111" t="s">
        <v>360</v>
      </c>
      <c r="C150" s="101" t="s">
        <v>24</v>
      </c>
      <c r="D150" s="53" t="s">
        <v>24</v>
      </c>
      <c r="E150" s="116" t="s">
        <v>24</v>
      </c>
      <c r="F150" s="127" t="s">
        <v>24</v>
      </c>
      <c r="G150" s="54" t="s">
        <v>24</v>
      </c>
      <c r="H150" s="90" t="s">
        <v>362</v>
      </c>
    </row>
    <row r="151" spans="1:8" ht="12.95" customHeight="1">
      <c r="A151" s="4" t="s">
        <v>24</v>
      </c>
      <c r="B151" s="111" t="s">
        <v>361</v>
      </c>
      <c r="C151" s="101" t="s">
        <v>24</v>
      </c>
      <c r="D151" s="53" t="s">
        <v>26</v>
      </c>
      <c r="E151" s="116" t="s">
        <v>24</v>
      </c>
      <c r="F151" s="53" t="s">
        <v>24</v>
      </c>
      <c r="G151" s="54" t="s">
        <v>24</v>
      </c>
      <c r="H151" s="90" t="s">
        <v>24</v>
      </c>
    </row>
    <row r="152" spans="1:8" ht="12.95" customHeight="1">
      <c r="A152" s="4" t="s">
        <v>24</v>
      </c>
      <c r="B152" s="112" t="s">
        <v>24</v>
      </c>
      <c r="C152" s="103" t="s">
        <v>24</v>
      </c>
      <c r="D152" s="61" t="s">
        <v>24</v>
      </c>
      <c r="E152" s="115" t="s">
        <v>27</v>
      </c>
      <c r="F152" s="129" t="s">
        <v>24</v>
      </c>
      <c r="G152" s="55" t="s">
        <v>24</v>
      </c>
      <c r="H152" s="91" t="s">
        <v>24</v>
      </c>
    </row>
    <row r="153" spans="1:8" ht="12.95" customHeight="1">
      <c r="A153" s="4" t="s">
        <v>24</v>
      </c>
      <c r="B153" s="111" t="s">
        <v>363</v>
      </c>
      <c r="C153" s="101" t="s">
        <v>24</v>
      </c>
      <c r="D153" s="53" t="s">
        <v>24</v>
      </c>
      <c r="E153" s="116" t="s">
        <v>24</v>
      </c>
      <c r="F153" s="127" t="s">
        <v>24</v>
      </c>
      <c r="G153" s="54" t="s">
        <v>24</v>
      </c>
      <c r="H153" s="90" t="s">
        <v>364</v>
      </c>
    </row>
    <row r="154" spans="1:8" ht="12.95" customHeight="1">
      <c r="A154" s="4" t="s">
        <v>24</v>
      </c>
      <c r="B154" s="111" t="s">
        <v>24</v>
      </c>
      <c r="C154" s="101" t="s">
        <v>24</v>
      </c>
      <c r="D154" s="53" t="s">
        <v>26</v>
      </c>
      <c r="E154" s="116" t="s">
        <v>24</v>
      </c>
      <c r="F154" s="53" t="s">
        <v>24</v>
      </c>
      <c r="G154" s="54" t="s">
        <v>24</v>
      </c>
      <c r="H154" s="90" t="s">
        <v>24</v>
      </c>
    </row>
    <row r="155" spans="1:8" ht="12.95" customHeight="1">
      <c r="A155" s="4" t="s">
        <v>24</v>
      </c>
      <c r="B155" s="112" t="s">
        <v>24</v>
      </c>
      <c r="C155" s="103" t="s">
        <v>24</v>
      </c>
      <c r="D155" s="61" t="s">
        <v>24</v>
      </c>
      <c r="E155" s="115" t="s">
        <v>27</v>
      </c>
      <c r="F155" s="129" t="s">
        <v>24</v>
      </c>
      <c r="G155" s="55" t="s">
        <v>24</v>
      </c>
      <c r="H155" s="91" t="s">
        <v>24</v>
      </c>
    </row>
    <row r="156" spans="1:8" ht="12.95" customHeight="1">
      <c r="A156" s="4" t="s">
        <v>24</v>
      </c>
      <c r="B156" s="111" t="s">
        <v>365</v>
      </c>
      <c r="C156" s="101" t="s">
        <v>24</v>
      </c>
      <c r="D156" s="53" t="s">
        <v>24</v>
      </c>
      <c r="E156" s="116" t="s">
        <v>24</v>
      </c>
      <c r="F156" s="127" t="s">
        <v>24</v>
      </c>
      <c r="G156" s="54" t="s">
        <v>24</v>
      </c>
      <c r="H156" s="90" t="s">
        <v>366</v>
      </c>
    </row>
    <row r="157" spans="1:8" ht="12.95" customHeight="1">
      <c r="A157" s="4" t="s">
        <v>24</v>
      </c>
      <c r="B157" s="111" t="s">
        <v>24</v>
      </c>
      <c r="C157" s="101" t="s">
        <v>24</v>
      </c>
      <c r="D157" s="53" t="s">
        <v>26</v>
      </c>
      <c r="E157" s="116" t="s">
        <v>24</v>
      </c>
      <c r="F157" s="53" t="s">
        <v>24</v>
      </c>
      <c r="G157" s="54" t="s">
        <v>24</v>
      </c>
      <c r="H157" s="90" t="s">
        <v>24</v>
      </c>
    </row>
    <row r="158" spans="1:8" ht="12.95" customHeight="1">
      <c r="A158" s="4" t="s">
        <v>24</v>
      </c>
      <c r="B158" s="112" t="s">
        <v>24</v>
      </c>
      <c r="C158" s="103" t="s">
        <v>24</v>
      </c>
      <c r="D158" s="61" t="s">
        <v>24</v>
      </c>
      <c r="E158" s="115" t="s">
        <v>27</v>
      </c>
      <c r="F158" s="129" t="s">
        <v>24</v>
      </c>
      <c r="G158" s="55" t="s">
        <v>24</v>
      </c>
      <c r="H158" s="91" t="s">
        <v>24</v>
      </c>
    </row>
    <row r="159" spans="1:8" ht="12.95" customHeight="1">
      <c r="A159" s="4" t="s">
        <v>24</v>
      </c>
      <c r="B159" s="111" t="s">
        <v>367</v>
      </c>
      <c r="C159" s="101" t="s">
        <v>24</v>
      </c>
      <c r="D159" s="53" t="s">
        <v>24</v>
      </c>
      <c r="E159" s="116" t="s">
        <v>24</v>
      </c>
      <c r="F159" s="127" t="s">
        <v>24</v>
      </c>
      <c r="G159" s="54" t="s">
        <v>24</v>
      </c>
      <c r="H159" s="90" t="s">
        <v>368</v>
      </c>
    </row>
    <row r="160" spans="1:8" ht="12.95" customHeight="1">
      <c r="A160" s="4" t="s">
        <v>24</v>
      </c>
      <c r="B160" s="111" t="s">
        <v>24</v>
      </c>
      <c r="C160" s="101" t="s">
        <v>24</v>
      </c>
      <c r="D160" s="53" t="s">
        <v>26</v>
      </c>
      <c r="E160" s="116" t="s">
        <v>24</v>
      </c>
      <c r="F160" s="53" t="s">
        <v>24</v>
      </c>
      <c r="G160" s="54" t="s">
        <v>24</v>
      </c>
      <c r="H160" s="90" t="s">
        <v>24</v>
      </c>
    </row>
    <row r="161" spans="1:8" ht="12.95" customHeight="1">
      <c r="A161" s="4" t="s">
        <v>24</v>
      </c>
      <c r="B161" s="112" t="s">
        <v>24</v>
      </c>
      <c r="C161" s="103" t="s">
        <v>24</v>
      </c>
      <c r="D161" s="61" t="s">
        <v>24</v>
      </c>
      <c r="E161" s="115" t="s">
        <v>27</v>
      </c>
      <c r="F161" s="129" t="s">
        <v>24</v>
      </c>
      <c r="G161" s="55" t="s">
        <v>24</v>
      </c>
      <c r="H161" s="91" t="s">
        <v>24</v>
      </c>
    </row>
    <row r="162" spans="1:8" ht="12.95" customHeight="1">
      <c r="A162" s="4" t="s">
        <v>24</v>
      </c>
      <c r="B162" s="111" t="s">
        <v>53</v>
      </c>
      <c r="C162" s="101" t="s">
        <v>24</v>
      </c>
      <c r="D162" s="53" t="s">
        <v>24</v>
      </c>
      <c r="E162" s="116" t="s">
        <v>24</v>
      </c>
      <c r="F162" s="127" t="s">
        <v>24</v>
      </c>
      <c r="G162" s="54" t="s">
        <v>24</v>
      </c>
      <c r="H162" s="90" t="s">
        <v>369</v>
      </c>
    </row>
    <row r="163" spans="1:8" ht="12.95" customHeight="1">
      <c r="A163" s="4" t="s">
        <v>24</v>
      </c>
      <c r="B163" s="111" t="s">
        <v>24</v>
      </c>
      <c r="C163" s="101" t="s">
        <v>24</v>
      </c>
      <c r="D163" s="53" t="s">
        <v>26</v>
      </c>
      <c r="E163" s="116" t="s">
        <v>24</v>
      </c>
      <c r="F163" s="53" t="s">
        <v>24</v>
      </c>
      <c r="G163" s="54" t="s">
        <v>24</v>
      </c>
      <c r="H163" s="90" t="s">
        <v>24</v>
      </c>
    </row>
    <row r="164" spans="1:8" ht="12.95" customHeight="1">
      <c r="A164" s="4" t="s">
        <v>24</v>
      </c>
      <c r="B164" s="112" t="s">
        <v>24</v>
      </c>
      <c r="C164" s="103" t="s">
        <v>24</v>
      </c>
      <c r="D164" s="61" t="s">
        <v>24</v>
      </c>
      <c r="E164" s="115" t="s">
        <v>27</v>
      </c>
      <c r="F164" s="129" t="s">
        <v>24</v>
      </c>
      <c r="G164" s="55" t="s">
        <v>24</v>
      </c>
      <c r="H164" s="91" t="s">
        <v>24</v>
      </c>
    </row>
    <row r="165" spans="1:8" ht="12.95" customHeight="1">
      <c r="A165" s="4" t="s">
        <v>24</v>
      </c>
      <c r="B165" s="113" t="s">
        <v>30</v>
      </c>
      <c r="C165" s="101" t="s">
        <v>24</v>
      </c>
      <c r="D165" s="53" t="s">
        <v>24</v>
      </c>
      <c r="E165" s="116" t="s">
        <v>24</v>
      </c>
      <c r="F165" s="53" t="s">
        <v>24</v>
      </c>
      <c r="G165" s="54" t="s">
        <v>24</v>
      </c>
      <c r="H165" s="90" t="s">
        <v>24</v>
      </c>
    </row>
    <row r="166" spans="1:8" ht="12.95" customHeight="1">
      <c r="A166" s="4" t="s">
        <v>24</v>
      </c>
      <c r="B166" s="111" t="s">
        <v>24</v>
      </c>
      <c r="C166" s="101" t="s">
        <v>24</v>
      </c>
      <c r="D166" s="53" t="s">
        <v>24</v>
      </c>
      <c r="E166" s="116" t="s">
        <v>24</v>
      </c>
      <c r="F166" s="53" t="s">
        <v>24</v>
      </c>
      <c r="G166" s="54" t="s">
        <v>24</v>
      </c>
      <c r="H166" s="90" t="s">
        <v>24</v>
      </c>
    </row>
    <row r="167" spans="1:8" ht="12.95" customHeight="1">
      <c r="A167" s="4" t="s">
        <v>24</v>
      </c>
      <c r="B167" s="112" t="s">
        <v>24</v>
      </c>
      <c r="C167" s="103" t="s">
        <v>24</v>
      </c>
      <c r="D167" s="61" t="s">
        <v>24</v>
      </c>
      <c r="E167" s="115" t="s">
        <v>24</v>
      </c>
      <c r="F167" s="61" t="s">
        <v>24</v>
      </c>
      <c r="G167" s="55" t="s">
        <v>24</v>
      </c>
      <c r="H167" s="91" t="s">
        <v>24</v>
      </c>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329</v>
      </c>
      <c r="C193" s="79"/>
      <c r="D193" s="79"/>
      <c r="E193" s="79"/>
      <c r="F193" s="79"/>
      <c r="G193" s="79"/>
      <c r="H193" s="80" t="s">
        <v>370</v>
      </c>
    </row>
    <row r="194" spans="1:8" ht="21" customHeight="1">
      <c r="A194" s="4"/>
      <c r="B194" s="131" t="s">
        <v>44</v>
      </c>
      <c r="C194" s="132"/>
      <c r="D194" s="132" t="s">
        <v>371</v>
      </c>
      <c r="E194" s="132"/>
      <c r="F194" s="132"/>
      <c r="G194" s="132" t="s">
        <v>372</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333</v>
      </c>
      <c r="C196" s="101" t="s">
        <v>24</v>
      </c>
      <c r="D196" s="53" t="s">
        <v>24</v>
      </c>
      <c r="E196" s="116" t="s">
        <v>24</v>
      </c>
      <c r="F196" s="127" t="s">
        <v>24</v>
      </c>
      <c r="G196" s="54" t="s">
        <v>24</v>
      </c>
      <c r="H196" s="90" t="s">
        <v>373</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335</v>
      </c>
      <c r="C199" s="101" t="s">
        <v>24</v>
      </c>
      <c r="D199" s="53" t="s">
        <v>24</v>
      </c>
      <c r="E199" s="116" t="s">
        <v>24</v>
      </c>
      <c r="F199" s="127" t="s">
        <v>24</v>
      </c>
      <c r="G199" s="54" t="s">
        <v>24</v>
      </c>
      <c r="H199" s="90" t="s">
        <v>374</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1" t="s">
        <v>346</v>
      </c>
      <c r="C202" s="101" t="s">
        <v>24</v>
      </c>
      <c r="D202" s="53" t="s">
        <v>24</v>
      </c>
      <c r="E202" s="116" t="s">
        <v>24</v>
      </c>
      <c r="F202" s="127" t="s">
        <v>24</v>
      </c>
      <c r="G202" s="54" t="s">
        <v>24</v>
      </c>
      <c r="H202" s="90" t="s">
        <v>375</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1" t="s">
        <v>376</v>
      </c>
      <c r="C205" s="101" t="s">
        <v>24</v>
      </c>
      <c r="D205" s="53" t="s">
        <v>24</v>
      </c>
      <c r="E205" s="116" t="s">
        <v>24</v>
      </c>
      <c r="F205" s="127" t="s">
        <v>24</v>
      </c>
      <c r="G205" s="54" t="s">
        <v>24</v>
      </c>
      <c r="H205" s="90" t="s">
        <v>377</v>
      </c>
    </row>
    <row r="206" spans="1:8" ht="12.95" customHeight="1">
      <c r="A206" s="4" t="s">
        <v>24</v>
      </c>
      <c r="B206" s="111" t="s">
        <v>24</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27</v>
      </c>
      <c r="F207" s="129" t="s">
        <v>24</v>
      </c>
      <c r="G207" s="55" t="s">
        <v>24</v>
      </c>
      <c r="H207" s="91" t="s">
        <v>24</v>
      </c>
    </row>
    <row r="208" spans="1:8" ht="12.95" customHeight="1">
      <c r="A208" s="4" t="s">
        <v>24</v>
      </c>
      <c r="B208" s="111" t="s">
        <v>360</v>
      </c>
      <c r="C208" s="101" t="s">
        <v>24</v>
      </c>
      <c r="D208" s="53" t="s">
        <v>24</v>
      </c>
      <c r="E208" s="116" t="s">
        <v>24</v>
      </c>
      <c r="F208" s="127" t="s">
        <v>24</v>
      </c>
      <c r="G208" s="54" t="s">
        <v>24</v>
      </c>
      <c r="H208" s="90" t="s">
        <v>378</v>
      </c>
    </row>
    <row r="209" spans="1:8" ht="12.95" customHeight="1">
      <c r="A209" s="4" t="s">
        <v>24</v>
      </c>
      <c r="B209" s="111" t="s">
        <v>361</v>
      </c>
      <c r="C209" s="101" t="s">
        <v>24</v>
      </c>
      <c r="D209" s="53" t="s">
        <v>26</v>
      </c>
      <c r="E209" s="116" t="s">
        <v>24</v>
      </c>
      <c r="F209" s="53" t="s">
        <v>24</v>
      </c>
      <c r="G209" s="54" t="s">
        <v>24</v>
      </c>
      <c r="H209" s="90" t="s">
        <v>24</v>
      </c>
    </row>
    <row r="210" spans="1:8" ht="12.95" customHeight="1">
      <c r="A210" s="4" t="s">
        <v>24</v>
      </c>
      <c r="B210" s="112" t="s">
        <v>24</v>
      </c>
      <c r="C210" s="103" t="s">
        <v>24</v>
      </c>
      <c r="D210" s="61" t="s">
        <v>24</v>
      </c>
      <c r="E210" s="115" t="s">
        <v>27</v>
      </c>
      <c r="F210" s="129" t="s">
        <v>24</v>
      </c>
      <c r="G210" s="55" t="s">
        <v>24</v>
      </c>
      <c r="H210" s="91" t="s">
        <v>24</v>
      </c>
    </row>
    <row r="211" spans="1:8" ht="12.95" customHeight="1">
      <c r="A211" s="4" t="s">
        <v>24</v>
      </c>
      <c r="B211" s="113" t="s">
        <v>30</v>
      </c>
      <c r="C211" s="101" t="s">
        <v>24</v>
      </c>
      <c r="D211" s="53" t="s">
        <v>24</v>
      </c>
      <c r="E211" s="116" t="s">
        <v>24</v>
      </c>
      <c r="F211" s="53" t="s">
        <v>24</v>
      </c>
      <c r="G211" s="54" t="s">
        <v>24</v>
      </c>
      <c r="H211" s="90" t="s">
        <v>24</v>
      </c>
    </row>
    <row r="212" spans="1:8" ht="12.95" customHeight="1">
      <c r="A212" s="4" t="s">
        <v>24</v>
      </c>
      <c r="B212" s="111" t="s">
        <v>24</v>
      </c>
      <c r="C212" s="101" t="s">
        <v>24</v>
      </c>
      <c r="D212" s="53" t="s">
        <v>24</v>
      </c>
      <c r="E212" s="116" t="s">
        <v>24</v>
      </c>
      <c r="F212" s="53" t="s">
        <v>24</v>
      </c>
      <c r="G212" s="54" t="s">
        <v>24</v>
      </c>
      <c r="H212" s="90" t="s">
        <v>24</v>
      </c>
    </row>
    <row r="213" spans="1:8" ht="12.95" customHeight="1">
      <c r="A213" s="4" t="s">
        <v>24</v>
      </c>
      <c r="B213" s="112" t="s">
        <v>24</v>
      </c>
      <c r="C213" s="103" t="s">
        <v>24</v>
      </c>
      <c r="D213" s="61" t="s">
        <v>24</v>
      </c>
      <c r="E213" s="115" t="s">
        <v>24</v>
      </c>
      <c r="F213" s="61" t="s">
        <v>24</v>
      </c>
      <c r="G213" s="55" t="s">
        <v>24</v>
      </c>
      <c r="H213" s="91" t="s">
        <v>24</v>
      </c>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329</v>
      </c>
      <c r="C257" s="79"/>
      <c r="D257" s="79"/>
      <c r="E257" s="79"/>
      <c r="F257" s="79"/>
      <c r="G257" s="79"/>
      <c r="H257" s="80" t="s">
        <v>379</v>
      </c>
    </row>
    <row r="258" spans="1:8" ht="21" customHeight="1">
      <c r="A258" s="4"/>
      <c r="B258" s="131" t="s">
        <v>44</v>
      </c>
      <c r="C258" s="132"/>
      <c r="D258" s="132" t="s">
        <v>380</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381</v>
      </c>
      <c r="C260" s="101" t="s">
        <v>382</v>
      </c>
      <c r="D260" s="53" t="s">
        <v>24</v>
      </c>
      <c r="E260" s="116" t="s">
        <v>24</v>
      </c>
      <c r="F260" s="127" t="s">
        <v>24</v>
      </c>
      <c r="G260" s="54" t="s">
        <v>24</v>
      </c>
      <c r="H260" s="90" t="s">
        <v>24</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136</v>
      </c>
      <c r="F262" s="129" t="s">
        <v>24</v>
      </c>
      <c r="G262" s="55" t="s">
        <v>24</v>
      </c>
      <c r="H262" s="91" t="s">
        <v>24</v>
      </c>
    </row>
    <row r="263" spans="1:8" ht="12.95" customHeight="1">
      <c r="A263" s="4" t="s">
        <v>24</v>
      </c>
      <c r="B263" s="111" t="s">
        <v>383</v>
      </c>
      <c r="C263" s="101" t="s">
        <v>24</v>
      </c>
      <c r="D263" s="53" t="s">
        <v>24</v>
      </c>
      <c r="E263" s="116" t="s">
        <v>24</v>
      </c>
      <c r="F263" s="127" t="s">
        <v>24</v>
      </c>
      <c r="G263" s="54" t="s">
        <v>24</v>
      </c>
      <c r="H263" s="90" t="s">
        <v>384</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3" t="s">
        <v>30</v>
      </c>
      <c r="C266" s="101" t="s">
        <v>24</v>
      </c>
      <c r="D266" s="53" t="s">
        <v>24</v>
      </c>
      <c r="E266" s="116" t="s">
        <v>24</v>
      </c>
      <c r="F266" s="53" t="s">
        <v>24</v>
      </c>
      <c r="G266" s="54" t="s">
        <v>24</v>
      </c>
      <c r="H266" s="90" t="s">
        <v>24</v>
      </c>
    </row>
    <row r="267" spans="1:8" ht="12.95" customHeight="1">
      <c r="A267" s="4" t="s">
        <v>24</v>
      </c>
      <c r="B267" s="111" t="s">
        <v>24</v>
      </c>
      <c r="C267" s="101" t="s">
        <v>24</v>
      </c>
      <c r="D267" s="53" t="s">
        <v>24</v>
      </c>
      <c r="E267" s="116" t="s">
        <v>24</v>
      </c>
      <c r="F267" s="53" t="s">
        <v>24</v>
      </c>
      <c r="G267" s="54" t="s">
        <v>24</v>
      </c>
      <c r="H267" s="90" t="s">
        <v>24</v>
      </c>
    </row>
    <row r="268" spans="1:8" ht="12.95" customHeight="1">
      <c r="A268" s="4" t="s">
        <v>24</v>
      </c>
      <c r="B268" s="112" t="s">
        <v>24</v>
      </c>
      <c r="C268" s="103" t="s">
        <v>24</v>
      </c>
      <c r="D268" s="61" t="s">
        <v>24</v>
      </c>
      <c r="E268" s="115" t="s">
        <v>24</v>
      </c>
      <c r="F268" s="61" t="s">
        <v>24</v>
      </c>
      <c r="G268" s="55" t="s">
        <v>24</v>
      </c>
      <c r="H268" s="91" t="s">
        <v>24</v>
      </c>
    </row>
    <row r="269" spans="1:8" ht="12.95" customHeight="1">
      <c r="A269" s="4"/>
      <c r="B269" s="13"/>
      <c r="C269" s="11"/>
      <c r="D269" s="62"/>
      <c r="E269" s="48"/>
      <c r="F269" s="62"/>
      <c r="G269" s="56"/>
      <c r="H269" s="12"/>
    </row>
    <row r="270" spans="1:8" ht="12.95" customHeight="1">
      <c r="A270" s="4"/>
      <c r="B270" s="5"/>
      <c r="C270" s="6"/>
      <c r="D270" s="53"/>
      <c r="E270" s="47"/>
      <c r="F270" s="53"/>
      <c r="G270" s="54"/>
      <c r="H270" s="7"/>
    </row>
    <row r="271" spans="1:8" ht="12.95" customHeight="1">
      <c r="A271" s="4"/>
      <c r="B271" s="8"/>
      <c r="C271" s="9"/>
      <c r="D271" s="61"/>
      <c r="E271" s="46"/>
      <c r="F271" s="61"/>
      <c r="G271" s="55"/>
      <c r="H271" s="10"/>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329</v>
      </c>
      <c r="C321" s="79"/>
      <c r="D321" s="79"/>
      <c r="E321" s="79"/>
      <c r="F321" s="79"/>
      <c r="G321" s="79"/>
      <c r="H321" s="80" t="s">
        <v>385</v>
      </c>
    </row>
    <row r="322" spans="1:8" ht="21" customHeight="1">
      <c r="A322" s="4"/>
      <c r="B322" s="131" t="s">
        <v>44</v>
      </c>
      <c r="C322" s="132"/>
      <c r="D322" s="132" t="s">
        <v>386</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341</v>
      </c>
      <c r="C324" s="101" t="s">
        <v>24</v>
      </c>
      <c r="D324" s="53" t="s">
        <v>24</v>
      </c>
      <c r="E324" s="116" t="s">
        <v>24</v>
      </c>
      <c r="F324" s="127" t="s">
        <v>24</v>
      </c>
      <c r="G324" s="54" t="s">
        <v>24</v>
      </c>
      <c r="H324" s="90" t="s">
        <v>387</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3" t="s">
        <v>30</v>
      </c>
      <c r="C327" s="101" t="s">
        <v>24</v>
      </c>
      <c r="D327" s="53" t="s">
        <v>24</v>
      </c>
      <c r="E327" s="116" t="s">
        <v>24</v>
      </c>
      <c r="F327" s="53" t="s">
        <v>24</v>
      </c>
      <c r="G327" s="54" t="s">
        <v>24</v>
      </c>
      <c r="H327" s="90" t="s">
        <v>24</v>
      </c>
    </row>
    <row r="328" spans="1:8" ht="12.95" customHeight="1">
      <c r="A328" s="4" t="s">
        <v>24</v>
      </c>
      <c r="B328" s="111" t="s">
        <v>24</v>
      </c>
      <c r="C328" s="101" t="s">
        <v>24</v>
      </c>
      <c r="D328" s="53" t="s">
        <v>24</v>
      </c>
      <c r="E328" s="116" t="s">
        <v>24</v>
      </c>
      <c r="F328" s="53" t="s">
        <v>24</v>
      </c>
      <c r="G328" s="54" t="s">
        <v>24</v>
      </c>
      <c r="H328" s="90" t="s">
        <v>24</v>
      </c>
    </row>
    <row r="329" spans="1:8" ht="12.95" customHeight="1">
      <c r="A329" s="4" t="s">
        <v>24</v>
      </c>
      <c r="B329" s="112" t="s">
        <v>24</v>
      </c>
      <c r="C329" s="103" t="s">
        <v>24</v>
      </c>
      <c r="D329" s="61" t="s">
        <v>24</v>
      </c>
      <c r="E329" s="115" t="s">
        <v>24</v>
      </c>
      <c r="F329" s="61" t="s">
        <v>24</v>
      </c>
      <c r="G329" s="55" t="s">
        <v>24</v>
      </c>
      <c r="H329" s="91" t="s">
        <v>24</v>
      </c>
    </row>
    <row r="330" spans="1:8" ht="12.95" customHeight="1">
      <c r="A330" s="4"/>
      <c r="B330" s="13"/>
      <c r="C330" s="11"/>
      <c r="D330" s="62"/>
      <c r="E330" s="48"/>
      <c r="F330" s="62"/>
      <c r="G330" s="56"/>
      <c r="H330" s="12"/>
    </row>
    <row r="331" spans="1:8" ht="12.95" customHeight="1">
      <c r="A331" s="4"/>
      <c r="B331" s="5"/>
      <c r="C331" s="6"/>
      <c r="D331" s="53"/>
      <c r="E331" s="47"/>
      <c r="F331" s="53"/>
      <c r="G331" s="54"/>
      <c r="H331" s="7"/>
    </row>
    <row r="332" spans="1:8" ht="12.95" customHeight="1">
      <c r="A332" s="4"/>
      <c r="B332" s="8"/>
      <c r="C332" s="9"/>
      <c r="D332" s="61"/>
      <c r="E332" s="46"/>
      <c r="F332" s="61"/>
      <c r="G332" s="55"/>
      <c r="H332" s="10"/>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329</v>
      </c>
      <c r="C385" s="79"/>
      <c r="D385" s="79"/>
      <c r="E385" s="79"/>
      <c r="F385" s="79"/>
      <c r="G385" s="79"/>
      <c r="H385" s="80" t="s">
        <v>388</v>
      </c>
    </row>
    <row r="386" spans="1:8" ht="21" customHeight="1">
      <c r="A386" s="4"/>
      <c r="B386" s="131" t="s">
        <v>44</v>
      </c>
      <c r="C386" s="132"/>
      <c r="D386" s="132" t="s">
        <v>389</v>
      </c>
      <c r="E386" s="132"/>
      <c r="F386" s="132"/>
      <c r="G386" s="132" t="s">
        <v>390</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341</v>
      </c>
      <c r="C388" s="101" t="s">
        <v>24</v>
      </c>
      <c r="D388" s="53" t="s">
        <v>24</v>
      </c>
      <c r="E388" s="116" t="s">
        <v>24</v>
      </c>
      <c r="F388" s="127" t="s">
        <v>24</v>
      </c>
      <c r="G388" s="54" t="s">
        <v>24</v>
      </c>
      <c r="H388" s="90" t="s">
        <v>391</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3" t="s">
        <v>30</v>
      </c>
      <c r="C391" s="101" t="s">
        <v>24</v>
      </c>
      <c r="D391" s="53" t="s">
        <v>24</v>
      </c>
      <c r="E391" s="116" t="s">
        <v>24</v>
      </c>
      <c r="F391" s="53" t="s">
        <v>24</v>
      </c>
      <c r="G391" s="54" t="s">
        <v>24</v>
      </c>
      <c r="H391" s="90" t="s">
        <v>24</v>
      </c>
    </row>
    <row r="392" spans="1:8" ht="12.95" customHeight="1">
      <c r="A392" s="4" t="s">
        <v>24</v>
      </c>
      <c r="B392" s="111" t="s">
        <v>24</v>
      </c>
      <c r="C392" s="101" t="s">
        <v>24</v>
      </c>
      <c r="D392" s="53" t="s">
        <v>24</v>
      </c>
      <c r="E392" s="116" t="s">
        <v>24</v>
      </c>
      <c r="F392" s="53" t="s">
        <v>24</v>
      </c>
      <c r="G392" s="54" t="s">
        <v>24</v>
      </c>
      <c r="H392" s="90" t="s">
        <v>24</v>
      </c>
    </row>
    <row r="393" spans="1:8" ht="12.95" customHeight="1">
      <c r="A393" s="4" t="s">
        <v>24</v>
      </c>
      <c r="B393" s="112" t="s">
        <v>24</v>
      </c>
      <c r="C393" s="103" t="s">
        <v>24</v>
      </c>
      <c r="D393" s="61" t="s">
        <v>24</v>
      </c>
      <c r="E393" s="115" t="s">
        <v>24</v>
      </c>
      <c r="F393" s="61" t="s">
        <v>24</v>
      </c>
      <c r="G393" s="55" t="s">
        <v>24</v>
      </c>
      <c r="H393" s="91" t="s">
        <v>24</v>
      </c>
    </row>
    <row r="394" spans="1:8" ht="12.95" customHeight="1">
      <c r="A394" s="4"/>
      <c r="B394" s="13"/>
      <c r="C394" s="11"/>
      <c r="D394" s="62"/>
      <c r="E394" s="48"/>
      <c r="F394" s="62"/>
      <c r="G394" s="56"/>
      <c r="H394" s="12"/>
    </row>
    <row r="395" spans="1:8" ht="12.95" customHeight="1">
      <c r="A395" s="4"/>
      <c r="B395" s="5"/>
      <c r="C395" s="6"/>
      <c r="D395" s="53"/>
      <c r="E395" s="47"/>
      <c r="F395" s="53"/>
      <c r="G395" s="54"/>
      <c r="H395" s="7"/>
    </row>
    <row r="396" spans="1:8" ht="12.95" customHeight="1">
      <c r="A396" s="4"/>
      <c r="B396" s="8"/>
      <c r="C396" s="9"/>
      <c r="D396" s="61"/>
      <c r="E396" s="46"/>
      <c r="F396" s="61"/>
      <c r="G396" s="55"/>
      <c r="H396" s="10"/>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329</v>
      </c>
      <c r="C449" s="79"/>
      <c r="D449" s="79"/>
      <c r="E449" s="79"/>
      <c r="F449" s="79"/>
      <c r="G449" s="79"/>
      <c r="H449" s="80" t="s">
        <v>392</v>
      </c>
    </row>
    <row r="450" spans="1:8" ht="21" customHeight="1">
      <c r="A450" s="4"/>
      <c r="B450" s="131" t="s">
        <v>44</v>
      </c>
      <c r="C450" s="132"/>
      <c r="D450" s="132" t="s">
        <v>393</v>
      </c>
      <c r="E450" s="132"/>
      <c r="F450" s="132"/>
      <c r="G450" s="132" t="s">
        <v>394</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395</v>
      </c>
      <c r="C452" s="101" t="s">
        <v>24</v>
      </c>
      <c r="D452" s="53" t="s">
        <v>24</v>
      </c>
      <c r="E452" s="116" t="s">
        <v>24</v>
      </c>
      <c r="F452" s="127" t="s">
        <v>24</v>
      </c>
      <c r="G452" s="54" t="s">
        <v>24</v>
      </c>
      <c r="H452" s="90" t="s">
        <v>396</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335</v>
      </c>
      <c r="C455" s="101" t="s">
        <v>24</v>
      </c>
      <c r="D455" s="53" t="s">
        <v>24</v>
      </c>
      <c r="E455" s="116" t="s">
        <v>24</v>
      </c>
      <c r="F455" s="127" t="s">
        <v>24</v>
      </c>
      <c r="G455" s="54" t="s">
        <v>24</v>
      </c>
      <c r="H455" s="90" t="s">
        <v>397</v>
      </c>
    </row>
    <row r="456" spans="1:8" ht="12.95" customHeight="1">
      <c r="A456" s="4" t="s">
        <v>24</v>
      </c>
      <c r="B456" s="111" t="s">
        <v>24</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398</v>
      </c>
      <c r="C458" s="101" t="s">
        <v>24</v>
      </c>
      <c r="D458" s="53" t="s">
        <v>24</v>
      </c>
      <c r="E458" s="116" t="s">
        <v>24</v>
      </c>
      <c r="F458" s="127" t="s">
        <v>24</v>
      </c>
      <c r="G458" s="54" t="s">
        <v>24</v>
      </c>
      <c r="H458" s="90" t="s">
        <v>399</v>
      </c>
    </row>
    <row r="459" spans="1:8" ht="12.95" customHeight="1">
      <c r="A459" s="4" t="s">
        <v>24</v>
      </c>
      <c r="B459" s="111" t="s">
        <v>24</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1" t="s">
        <v>363</v>
      </c>
      <c r="C461" s="101" t="s">
        <v>24</v>
      </c>
      <c r="D461" s="53" t="s">
        <v>24</v>
      </c>
      <c r="E461" s="116" t="s">
        <v>24</v>
      </c>
      <c r="F461" s="127" t="s">
        <v>24</v>
      </c>
      <c r="G461" s="54" t="s">
        <v>24</v>
      </c>
      <c r="H461" s="90" t="s">
        <v>400</v>
      </c>
    </row>
    <row r="462" spans="1:8" ht="12.95" customHeight="1">
      <c r="A462" s="4" t="s">
        <v>24</v>
      </c>
      <c r="B462" s="111" t="s">
        <v>24</v>
      </c>
      <c r="C462" s="101" t="s">
        <v>24</v>
      </c>
      <c r="D462" s="53" t="s">
        <v>26</v>
      </c>
      <c r="E462" s="116" t="s">
        <v>24</v>
      </c>
      <c r="F462" s="53" t="s">
        <v>24</v>
      </c>
      <c r="G462" s="54" t="s">
        <v>24</v>
      </c>
      <c r="H462" s="90" t="s">
        <v>24</v>
      </c>
    </row>
    <row r="463" spans="1:8" ht="12.95" customHeight="1">
      <c r="A463" s="4" t="s">
        <v>24</v>
      </c>
      <c r="B463" s="112" t="s">
        <v>24</v>
      </c>
      <c r="C463" s="103" t="s">
        <v>24</v>
      </c>
      <c r="D463" s="61" t="s">
        <v>24</v>
      </c>
      <c r="E463" s="115" t="s">
        <v>27</v>
      </c>
      <c r="F463" s="129" t="s">
        <v>24</v>
      </c>
      <c r="G463" s="55" t="s">
        <v>24</v>
      </c>
      <c r="H463" s="91" t="s">
        <v>24</v>
      </c>
    </row>
    <row r="464" spans="1:8" ht="12.95" customHeight="1">
      <c r="A464" s="4" t="s">
        <v>24</v>
      </c>
      <c r="B464" s="111" t="s">
        <v>365</v>
      </c>
      <c r="C464" s="101" t="s">
        <v>24</v>
      </c>
      <c r="D464" s="53" t="s">
        <v>24</v>
      </c>
      <c r="E464" s="116" t="s">
        <v>24</v>
      </c>
      <c r="F464" s="127" t="s">
        <v>24</v>
      </c>
      <c r="G464" s="54" t="s">
        <v>24</v>
      </c>
      <c r="H464" s="90" t="s">
        <v>401</v>
      </c>
    </row>
    <row r="465" spans="1:8" ht="12.95" customHeight="1">
      <c r="A465" s="4" t="s">
        <v>24</v>
      </c>
      <c r="B465" s="111" t="s">
        <v>24</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3" t="s">
        <v>30</v>
      </c>
      <c r="C467" s="101" t="s">
        <v>24</v>
      </c>
      <c r="D467" s="53" t="s">
        <v>24</v>
      </c>
      <c r="E467" s="116" t="s">
        <v>24</v>
      </c>
      <c r="F467" s="53" t="s">
        <v>24</v>
      </c>
      <c r="G467" s="54" t="s">
        <v>24</v>
      </c>
      <c r="H467" s="90" t="s">
        <v>24</v>
      </c>
    </row>
    <row r="468" spans="1:8" ht="12.95" customHeight="1">
      <c r="A468" s="4" t="s">
        <v>24</v>
      </c>
      <c r="B468" s="111" t="s">
        <v>24</v>
      </c>
      <c r="C468" s="101" t="s">
        <v>24</v>
      </c>
      <c r="D468" s="53" t="s">
        <v>24</v>
      </c>
      <c r="E468" s="116" t="s">
        <v>24</v>
      </c>
      <c r="F468" s="53" t="s">
        <v>24</v>
      </c>
      <c r="G468" s="54" t="s">
        <v>24</v>
      </c>
      <c r="H468" s="90" t="s">
        <v>24</v>
      </c>
    </row>
    <row r="469" spans="1:8" ht="12.95" customHeight="1">
      <c r="A469" s="4" t="s">
        <v>24</v>
      </c>
      <c r="B469" s="112" t="s">
        <v>24</v>
      </c>
      <c r="C469" s="103" t="s">
        <v>24</v>
      </c>
      <c r="D469" s="61" t="s">
        <v>24</v>
      </c>
      <c r="E469" s="115" t="s">
        <v>24</v>
      </c>
      <c r="F469" s="61" t="s">
        <v>24</v>
      </c>
      <c r="G469" s="55" t="s">
        <v>24</v>
      </c>
      <c r="H469" s="91" t="s">
        <v>24</v>
      </c>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329</v>
      </c>
      <c r="C513" s="79"/>
      <c r="D513" s="79"/>
      <c r="E513" s="79"/>
      <c r="F513" s="79"/>
      <c r="G513" s="79"/>
      <c r="H513" s="80" t="s">
        <v>402</v>
      </c>
    </row>
    <row r="514" spans="1:8" ht="21" customHeight="1">
      <c r="A514" s="4"/>
      <c r="B514" s="131" t="s">
        <v>44</v>
      </c>
      <c r="C514" s="132"/>
      <c r="D514" s="132" t="s">
        <v>301</v>
      </c>
      <c r="E514" s="132"/>
      <c r="F514" s="132"/>
      <c r="G514" s="132"/>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403</v>
      </c>
      <c r="C516" s="101" t="s">
        <v>24</v>
      </c>
      <c r="D516" s="53" t="s">
        <v>24</v>
      </c>
      <c r="E516" s="116" t="s">
        <v>24</v>
      </c>
      <c r="F516" s="127" t="s">
        <v>24</v>
      </c>
      <c r="G516" s="54" t="s">
        <v>24</v>
      </c>
      <c r="H516" s="90" t="s">
        <v>404</v>
      </c>
    </row>
    <row r="517" spans="1:8" ht="12.95" customHeight="1">
      <c r="A517" s="4" t="s">
        <v>24</v>
      </c>
      <c r="B517" s="111" t="s">
        <v>24</v>
      </c>
      <c r="C517" s="101" t="s">
        <v>24</v>
      </c>
      <c r="D517" s="53" t="s">
        <v>26</v>
      </c>
      <c r="E517" s="116" t="s">
        <v>24</v>
      </c>
      <c r="F517" s="53" t="s">
        <v>24</v>
      </c>
      <c r="G517" s="54" t="s">
        <v>24</v>
      </c>
      <c r="H517" s="90" t="s">
        <v>24</v>
      </c>
    </row>
    <row r="518" spans="1:8" ht="12.95" customHeight="1">
      <c r="A518" s="4" t="s">
        <v>24</v>
      </c>
      <c r="B518" s="112" t="s">
        <v>24</v>
      </c>
      <c r="C518" s="103" t="s">
        <v>24</v>
      </c>
      <c r="D518" s="61" t="s">
        <v>24</v>
      </c>
      <c r="E518" s="115" t="s">
        <v>27</v>
      </c>
      <c r="F518" s="129" t="s">
        <v>24</v>
      </c>
      <c r="G518" s="55" t="s">
        <v>24</v>
      </c>
      <c r="H518" s="91" t="s">
        <v>24</v>
      </c>
    </row>
    <row r="519" spans="1:8" ht="12.95" customHeight="1">
      <c r="A519" s="4" t="s">
        <v>24</v>
      </c>
      <c r="B519" s="111" t="s">
        <v>305</v>
      </c>
      <c r="C519" s="101" t="s">
        <v>24</v>
      </c>
      <c r="D519" s="53" t="s">
        <v>24</v>
      </c>
      <c r="E519" s="116" t="s">
        <v>24</v>
      </c>
      <c r="F519" s="127" t="s">
        <v>24</v>
      </c>
      <c r="G519" s="54" t="s">
        <v>24</v>
      </c>
      <c r="H519" s="90" t="s">
        <v>405</v>
      </c>
    </row>
    <row r="520" spans="1:8" ht="12.95" customHeight="1">
      <c r="A520" s="4" t="s">
        <v>24</v>
      </c>
      <c r="B520" s="111" t="s">
        <v>24</v>
      </c>
      <c r="C520" s="101" t="s">
        <v>24</v>
      </c>
      <c r="D520" s="53" t="s">
        <v>26</v>
      </c>
      <c r="E520" s="116" t="s">
        <v>24</v>
      </c>
      <c r="F520" s="53" t="s">
        <v>24</v>
      </c>
      <c r="G520" s="54" t="s">
        <v>24</v>
      </c>
      <c r="H520" s="90" t="s">
        <v>24</v>
      </c>
    </row>
    <row r="521" spans="1:8" ht="12.95" customHeight="1">
      <c r="A521" s="4" t="s">
        <v>24</v>
      </c>
      <c r="B521" s="112" t="s">
        <v>24</v>
      </c>
      <c r="C521" s="103" t="s">
        <v>24</v>
      </c>
      <c r="D521" s="61" t="s">
        <v>24</v>
      </c>
      <c r="E521" s="115" t="s">
        <v>27</v>
      </c>
      <c r="F521" s="129" t="s">
        <v>24</v>
      </c>
      <c r="G521" s="55" t="s">
        <v>24</v>
      </c>
      <c r="H521" s="91" t="s">
        <v>24</v>
      </c>
    </row>
    <row r="522" spans="1:8" ht="12.95" customHeight="1">
      <c r="A522" s="4" t="s">
        <v>24</v>
      </c>
      <c r="B522" s="111" t="s">
        <v>309</v>
      </c>
      <c r="C522" s="101" t="s">
        <v>24</v>
      </c>
      <c r="D522" s="53" t="s">
        <v>24</v>
      </c>
      <c r="E522" s="116" t="s">
        <v>24</v>
      </c>
      <c r="F522" s="127" t="s">
        <v>24</v>
      </c>
      <c r="G522" s="54" t="s">
        <v>24</v>
      </c>
      <c r="H522" s="90" t="s">
        <v>406</v>
      </c>
    </row>
    <row r="523" spans="1:8" ht="12.95" customHeight="1">
      <c r="A523" s="4" t="s">
        <v>24</v>
      </c>
      <c r="B523" s="111" t="s">
        <v>24</v>
      </c>
      <c r="C523" s="101" t="s">
        <v>24</v>
      </c>
      <c r="D523" s="53" t="s">
        <v>26</v>
      </c>
      <c r="E523" s="116" t="s">
        <v>24</v>
      </c>
      <c r="F523" s="53" t="s">
        <v>24</v>
      </c>
      <c r="G523" s="54" t="s">
        <v>24</v>
      </c>
      <c r="H523" s="90" t="s">
        <v>24</v>
      </c>
    </row>
    <row r="524" spans="1:8" ht="12.95" customHeight="1">
      <c r="A524" s="4" t="s">
        <v>24</v>
      </c>
      <c r="B524" s="112" t="s">
        <v>24</v>
      </c>
      <c r="C524" s="103" t="s">
        <v>24</v>
      </c>
      <c r="D524" s="61" t="s">
        <v>24</v>
      </c>
      <c r="E524" s="115" t="s">
        <v>27</v>
      </c>
      <c r="F524" s="129" t="s">
        <v>24</v>
      </c>
      <c r="G524" s="55" t="s">
        <v>24</v>
      </c>
      <c r="H524" s="91" t="s">
        <v>24</v>
      </c>
    </row>
    <row r="525" spans="1:8" ht="12.95" customHeight="1">
      <c r="A525" s="4" t="s">
        <v>24</v>
      </c>
      <c r="B525" s="113" t="s">
        <v>30</v>
      </c>
      <c r="C525" s="101" t="s">
        <v>24</v>
      </c>
      <c r="D525" s="53" t="s">
        <v>24</v>
      </c>
      <c r="E525" s="116" t="s">
        <v>24</v>
      </c>
      <c r="F525" s="53" t="s">
        <v>24</v>
      </c>
      <c r="G525" s="54" t="s">
        <v>24</v>
      </c>
      <c r="H525" s="90" t="s">
        <v>24</v>
      </c>
    </row>
    <row r="526" spans="1:8" ht="12.95" customHeight="1">
      <c r="A526" s="4" t="s">
        <v>24</v>
      </c>
      <c r="B526" s="111" t="s">
        <v>24</v>
      </c>
      <c r="C526" s="101" t="s">
        <v>24</v>
      </c>
      <c r="D526" s="53" t="s">
        <v>24</v>
      </c>
      <c r="E526" s="116" t="s">
        <v>24</v>
      </c>
      <c r="F526" s="53" t="s">
        <v>24</v>
      </c>
      <c r="G526" s="54" t="s">
        <v>24</v>
      </c>
      <c r="H526" s="90" t="s">
        <v>24</v>
      </c>
    </row>
    <row r="527" spans="1:8" ht="12.95" customHeight="1">
      <c r="A527" s="4" t="s">
        <v>24</v>
      </c>
      <c r="B527" s="112" t="s">
        <v>24</v>
      </c>
      <c r="C527" s="103" t="s">
        <v>24</v>
      </c>
      <c r="D527" s="61" t="s">
        <v>24</v>
      </c>
      <c r="E527" s="115" t="s">
        <v>24</v>
      </c>
      <c r="F527" s="61" t="s">
        <v>24</v>
      </c>
      <c r="G527" s="55" t="s">
        <v>24</v>
      </c>
      <c r="H527" s="91" t="s">
        <v>24</v>
      </c>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DB82-A78F-443E-9458-F88755B00653}">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407</v>
      </c>
      <c r="C1" s="79"/>
      <c r="D1" s="79"/>
      <c r="E1" s="79"/>
      <c r="F1" s="80" t="s">
        <v>408</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69039-4228-45D3-9413-785B24478A5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409</v>
      </c>
      <c r="C1" s="79"/>
      <c r="D1" s="79"/>
      <c r="E1" s="79"/>
      <c r="F1" s="80" t="s">
        <v>410</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2.95" customHeight="1">
      <c r="A4" s="4" t="s">
        <v>24</v>
      </c>
      <c r="B4" s="87" t="s">
        <v>411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412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413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D1855-1B8D-4AE3-9330-47512516D41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414</v>
      </c>
      <c r="C1" s="79"/>
      <c r="D1" s="79"/>
      <c r="E1" s="79"/>
      <c r="F1" s="79"/>
      <c r="G1" s="80" t="s">
        <v>415</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411</v>
      </c>
      <c r="C4" s="101" t="s">
        <v>416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411</v>
      </c>
      <c r="C7" s="101" t="s">
        <v>417</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411</v>
      </c>
      <c r="C10" s="101" t="s">
        <v>418</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412</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413</v>
      </c>
      <c r="C22" s="101" t="s">
        <v>419</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2B9E-D1D7-49BD-8E9D-CFFA9EA7EFFC}">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420</v>
      </c>
      <c r="C1" s="79"/>
      <c r="D1" s="79"/>
      <c r="E1" s="79"/>
      <c r="F1" s="79"/>
      <c r="G1" s="79"/>
      <c r="H1" s="80" t="s">
        <v>421</v>
      </c>
    </row>
    <row r="2" spans="1:8" ht="21" customHeight="1">
      <c r="A2" s="4"/>
      <c r="B2" s="131" t="s">
        <v>44</v>
      </c>
      <c r="C2" s="132"/>
      <c r="D2" s="132" t="s">
        <v>422</v>
      </c>
      <c r="E2" s="132"/>
      <c r="F2" s="132"/>
      <c r="G2" s="132" t="s">
        <v>423</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424</v>
      </c>
      <c r="C4" s="101" t="s">
        <v>427</v>
      </c>
      <c r="D4" s="53" t="s">
        <v>24</v>
      </c>
      <c r="E4" s="116" t="s">
        <v>24</v>
      </c>
      <c r="F4" s="127" t="s">
        <v>24</v>
      </c>
      <c r="G4" s="54" t="s">
        <v>24</v>
      </c>
      <c r="H4" s="90" t="s">
        <v>24</v>
      </c>
    </row>
    <row r="5" spans="1:8" ht="12.95" customHeight="1">
      <c r="A5" s="4" t="s">
        <v>24</v>
      </c>
      <c r="B5" s="111" t="s">
        <v>425</v>
      </c>
      <c r="C5" s="101" t="s">
        <v>24</v>
      </c>
      <c r="D5" s="53" t="s">
        <v>26</v>
      </c>
      <c r="E5" s="116" t="s">
        <v>24</v>
      </c>
      <c r="F5" s="53" t="s">
        <v>24</v>
      </c>
      <c r="G5" s="54" t="s">
        <v>24</v>
      </c>
      <c r="H5" s="90" t="s">
        <v>24</v>
      </c>
    </row>
    <row r="6" spans="1:8" ht="12.95" customHeight="1">
      <c r="A6" s="4" t="s">
        <v>24</v>
      </c>
      <c r="B6" s="112" t="s">
        <v>426</v>
      </c>
      <c r="C6" s="103" t="s">
        <v>24</v>
      </c>
      <c r="D6" s="61" t="s">
        <v>24</v>
      </c>
      <c r="E6" s="115" t="s">
        <v>136</v>
      </c>
      <c r="F6" s="129" t="s">
        <v>24</v>
      </c>
      <c r="G6" s="55" t="s">
        <v>24</v>
      </c>
      <c r="H6" s="91" t="s">
        <v>24</v>
      </c>
    </row>
    <row r="7" spans="1:8" ht="12.95" customHeight="1">
      <c r="A7" s="4" t="s">
        <v>24</v>
      </c>
      <c r="B7" s="111" t="s">
        <v>428</v>
      </c>
      <c r="C7" s="101" t="s">
        <v>430</v>
      </c>
      <c r="D7" s="53" t="s">
        <v>24</v>
      </c>
      <c r="E7" s="116" t="s">
        <v>24</v>
      </c>
      <c r="F7" s="127" t="s">
        <v>24</v>
      </c>
      <c r="G7" s="54" t="s">
        <v>24</v>
      </c>
      <c r="H7" s="90" t="s">
        <v>24</v>
      </c>
    </row>
    <row r="8" spans="1:8" ht="12.95" customHeight="1">
      <c r="A8" s="4" t="s">
        <v>24</v>
      </c>
      <c r="B8" s="111" t="s">
        <v>425</v>
      </c>
      <c r="C8" s="101" t="s">
        <v>431</v>
      </c>
      <c r="D8" s="53" t="s">
        <v>132</v>
      </c>
      <c r="E8" s="116" t="s">
        <v>24</v>
      </c>
      <c r="F8" s="53" t="s">
        <v>24</v>
      </c>
      <c r="G8" s="54" t="s">
        <v>24</v>
      </c>
      <c r="H8" s="90" t="s">
        <v>24</v>
      </c>
    </row>
    <row r="9" spans="1:8" ht="12.95" customHeight="1">
      <c r="A9" s="4" t="s">
        <v>24</v>
      </c>
      <c r="B9" s="112" t="s">
        <v>429</v>
      </c>
      <c r="C9" s="103" t="s">
        <v>24</v>
      </c>
      <c r="D9" s="61" t="s">
        <v>24</v>
      </c>
      <c r="E9" s="115" t="s">
        <v>136</v>
      </c>
      <c r="F9" s="129" t="s">
        <v>24</v>
      </c>
      <c r="G9" s="55" t="s">
        <v>24</v>
      </c>
      <c r="H9" s="91" t="s">
        <v>24</v>
      </c>
    </row>
    <row r="10" spans="1:8" ht="12.95" customHeight="1">
      <c r="A10" s="4" t="s">
        <v>24</v>
      </c>
      <c r="B10" s="111" t="s">
        <v>432</v>
      </c>
      <c r="C10" s="101" t="s">
        <v>427</v>
      </c>
      <c r="D10" s="53" t="s">
        <v>24</v>
      </c>
      <c r="E10" s="116" t="s">
        <v>24</v>
      </c>
      <c r="F10" s="127" t="s">
        <v>24</v>
      </c>
      <c r="G10" s="54" t="s">
        <v>24</v>
      </c>
      <c r="H10" s="90" t="s">
        <v>24</v>
      </c>
    </row>
    <row r="11" spans="1:8" ht="12.95" customHeight="1">
      <c r="A11" s="4" t="s">
        <v>24</v>
      </c>
      <c r="B11" s="111" t="s">
        <v>425</v>
      </c>
      <c r="C11" s="101" t="s">
        <v>24</v>
      </c>
      <c r="D11" s="53" t="s">
        <v>26</v>
      </c>
      <c r="E11" s="116" t="s">
        <v>24</v>
      </c>
      <c r="F11" s="53" t="s">
        <v>24</v>
      </c>
      <c r="G11" s="54" t="s">
        <v>24</v>
      </c>
      <c r="H11" s="90" t="s">
        <v>24</v>
      </c>
    </row>
    <row r="12" spans="1:8" ht="12.95" customHeight="1">
      <c r="A12" s="4" t="s">
        <v>24</v>
      </c>
      <c r="B12" s="112" t="s">
        <v>426</v>
      </c>
      <c r="C12" s="103" t="s">
        <v>24</v>
      </c>
      <c r="D12" s="61" t="s">
        <v>24</v>
      </c>
      <c r="E12" s="115" t="s">
        <v>136</v>
      </c>
      <c r="F12" s="129" t="s">
        <v>24</v>
      </c>
      <c r="G12" s="55" t="s">
        <v>24</v>
      </c>
      <c r="H12" s="91" t="s">
        <v>24</v>
      </c>
    </row>
    <row r="13" spans="1:8" ht="12.95" customHeight="1">
      <c r="A13" s="4" t="s">
        <v>24</v>
      </c>
      <c r="B13" s="111" t="s">
        <v>433</v>
      </c>
      <c r="C13" s="101" t="s">
        <v>430</v>
      </c>
      <c r="D13" s="53" t="s">
        <v>24</v>
      </c>
      <c r="E13" s="116" t="s">
        <v>24</v>
      </c>
      <c r="F13" s="127" t="s">
        <v>24</v>
      </c>
      <c r="G13" s="54" t="s">
        <v>24</v>
      </c>
      <c r="H13" s="90" t="s">
        <v>24</v>
      </c>
    </row>
    <row r="14" spans="1:8" ht="12.95" customHeight="1">
      <c r="A14" s="4" t="s">
        <v>24</v>
      </c>
      <c r="B14" s="111" t="s">
        <v>425</v>
      </c>
      <c r="C14" s="101" t="s">
        <v>431</v>
      </c>
      <c r="D14" s="53" t="s">
        <v>132</v>
      </c>
      <c r="E14" s="116" t="s">
        <v>24</v>
      </c>
      <c r="F14" s="53" t="s">
        <v>24</v>
      </c>
      <c r="G14" s="54" t="s">
        <v>24</v>
      </c>
      <c r="H14" s="90" t="s">
        <v>24</v>
      </c>
    </row>
    <row r="15" spans="1:8" ht="12.95" customHeight="1">
      <c r="A15" s="4" t="s">
        <v>24</v>
      </c>
      <c r="B15" s="112" t="s">
        <v>429</v>
      </c>
      <c r="C15" s="103" t="s">
        <v>24</v>
      </c>
      <c r="D15" s="61" t="s">
        <v>24</v>
      </c>
      <c r="E15" s="115" t="s">
        <v>136</v>
      </c>
      <c r="F15" s="129" t="s">
        <v>24</v>
      </c>
      <c r="G15" s="55" t="s">
        <v>24</v>
      </c>
      <c r="H15" s="91" t="s">
        <v>24</v>
      </c>
    </row>
    <row r="16" spans="1:8" ht="12.95" customHeight="1">
      <c r="A16" s="4" t="s">
        <v>24</v>
      </c>
      <c r="B16" s="111" t="s">
        <v>434</v>
      </c>
      <c r="C16" s="101" t="s">
        <v>427</v>
      </c>
      <c r="D16" s="53" t="s">
        <v>24</v>
      </c>
      <c r="E16" s="116" t="s">
        <v>24</v>
      </c>
      <c r="F16" s="127" t="s">
        <v>24</v>
      </c>
      <c r="G16" s="54" t="s">
        <v>24</v>
      </c>
      <c r="H16" s="90" t="s">
        <v>24</v>
      </c>
    </row>
    <row r="17" spans="1:8" ht="12.95" customHeight="1">
      <c r="A17" s="4" t="s">
        <v>24</v>
      </c>
      <c r="B17" s="111" t="s">
        <v>425</v>
      </c>
      <c r="C17" s="101" t="s">
        <v>24</v>
      </c>
      <c r="D17" s="53" t="s">
        <v>26</v>
      </c>
      <c r="E17" s="116" t="s">
        <v>24</v>
      </c>
      <c r="F17" s="53" t="s">
        <v>24</v>
      </c>
      <c r="G17" s="54" t="s">
        <v>24</v>
      </c>
      <c r="H17" s="90" t="s">
        <v>24</v>
      </c>
    </row>
    <row r="18" spans="1:8" ht="12.95" customHeight="1">
      <c r="A18" s="4" t="s">
        <v>24</v>
      </c>
      <c r="B18" s="112" t="s">
        <v>426</v>
      </c>
      <c r="C18" s="103" t="s">
        <v>24</v>
      </c>
      <c r="D18" s="61" t="s">
        <v>24</v>
      </c>
      <c r="E18" s="115" t="s">
        <v>136</v>
      </c>
      <c r="F18" s="129" t="s">
        <v>24</v>
      </c>
      <c r="G18" s="55" t="s">
        <v>24</v>
      </c>
      <c r="H18" s="91" t="s">
        <v>24</v>
      </c>
    </row>
    <row r="19" spans="1:8" ht="12.95" customHeight="1">
      <c r="A19" s="4" t="s">
        <v>24</v>
      </c>
      <c r="B19" s="111" t="s">
        <v>435</v>
      </c>
      <c r="C19" s="101" t="s">
        <v>430</v>
      </c>
      <c r="D19" s="53" t="s">
        <v>24</v>
      </c>
      <c r="E19" s="116" t="s">
        <v>24</v>
      </c>
      <c r="F19" s="127" t="s">
        <v>24</v>
      </c>
      <c r="G19" s="54" t="s">
        <v>24</v>
      </c>
      <c r="H19" s="90" t="s">
        <v>24</v>
      </c>
    </row>
    <row r="20" spans="1:8" ht="12.95" customHeight="1">
      <c r="A20" s="4" t="s">
        <v>24</v>
      </c>
      <c r="B20" s="111" t="s">
        <v>425</v>
      </c>
      <c r="C20" s="101" t="s">
        <v>431</v>
      </c>
      <c r="D20" s="53" t="s">
        <v>254</v>
      </c>
      <c r="E20" s="116" t="s">
        <v>24</v>
      </c>
      <c r="F20" s="53" t="s">
        <v>24</v>
      </c>
      <c r="G20" s="54" t="s">
        <v>24</v>
      </c>
      <c r="H20" s="90" t="s">
        <v>24</v>
      </c>
    </row>
    <row r="21" spans="1:8" ht="12.95" customHeight="1">
      <c r="A21" s="4" t="s">
        <v>24</v>
      </c>
      <c r="B21" s="112" t="s">
        <v>429</v>
      </c>
      <c r="C21" s="103" t="s">
        <v>24</v>
      </c>
      <c r="D21" s="61" t="s">
        <v>24</v>
      </c>
      <c r="E21" s="115" t="s">
        <v>136</v>
      </c>
      <c r="F21" s="129" t="s">
        <v>24</v>
      </c>
      <c r="G21" s="55" t="s">
        <v>24</v>
      </c>
      <c r="H21" s="91" t="s">
        <v>24</v>
      </c>
    </row>
    <row r="22" spans="1:8" ht="12.95" customHeight="1">
      <c r="A22" s="4" t="s">
        <v>24</v>
      </c>
      <c r="B22" s="111" t="s">
        <v>436</v>
      </c>
      <c r="C22" s="101" t="s">
        <v>427</v>
      </c>
      <c r="D22" s="53" t="s">
        <v>24</v>
      </c>
      <c r="E22" s="116" t="s">
        <v>24</v>
      </c>
      <c r="F22" s="127" t="s">
        <v>24</v>
      </c>
      <c r="G22" s="54" t="s">
        <v>24</v>
      </c>
      <c r="H22" s="90" t="s">
        <v>24</v>
      </c>
    </row>
    <row r="23" spans="1:8" ht="12.95" customHeight="1">
      <c r="A23" s="4" t="s">
        <v>24</v>
      </c>
      <c r="B23" s="111" t="s">
        <v>425</v>
      </c>
      <c r="C23" s="101" t="s">
        <v>24</v>
      </c>
      <c r="D23" s="53" t="s">
        <v>26</v>
      </c>
      <c r="E23" s="116" t="s">
        <v>24</v>
      </c>
      <c r="F23" s="53" t="s">
        <v>24</v>
      </c>
      <c r="G23" s="54" t="s">
        <v>24</v>
      </c>
      <c r="H23" s="90" t="s">
        <v>24</v>
      </c>
    </row>
    <row r="24" spans="1:8" ht="12.95" customHeight="1">
      <c r="A24" s="4" t="s">
        <v>24</v>
      </c>
      <c r="B24" s="112" t="s">
        <v>426</v>
      </c>
      <c r="C24" s="103" t="s">
        <v>24</v>
      </c>
      <c r="D24" s="61" t="s">
        <v>24</v>
      </c>
      <c r="E24" s="115" t="s">
        <v>136</v>
      </c>
      <c r="F24" s="129" t="s">
        <v>24</v>
      </c>
      <c r="G24" s="55" t="s">
        <v>24</v>
      </c>
      <c r="H24" s="91" t="s">
        <v>24</v>
      </c>
    </row>
    <row r="25" spans="1:8" ht="12.95" customHeight="1">
      <c r="A25" s="4" t="s">
        <v>24</v>
      </c>
      <c r="B25" s="111" t="s">
        <v>437</v>
      </c>
      <c r="C25" s="101" t="s">
        <v>430</v>
      </c>
      <c r="D25" s="53" t="s">
        <v>24</v>
      </c>
      <c r="E25" s="116" t="s">
        <v>24</v>
      </c>
      <c r="F25" s="127" t="s">
        <v>24</v>
      </c>
      <c r="G25" s="54" t="s">
        <v>24</v>
      </c>
      <c r="H25" s="90" t="s">
        <v>24</v>
      </c>
    </row>
    <row r="26" spans="1:8" ht="12.95" customHeight="1">
      <c r="A26" s="4" t="s">
        <v>24</v>
      </c>
      <c r="B26" s="111" t="s">
        <v>425</v>
      </c>
      <c r="C26" s="101" t="s">
        <v>431</v>
      </c>
      <c r="D26" s="53" t="s">
        <v>254</v>
      </c>
      <c r="E26" s="116" t="s">
        <v>24</v>
      </c>
      <c r="F26" s="53" t="s">
        <v>24</v>
      </c>
      <c r="G26" s="54" t="s">
        <v>24</v>
      </c>
      <c r="H26" s="90" t="s">
        <v>24</v>
      </c>
    </row>
    <row r="27" spans="1:8" ht="12.95" customHeight="1">
      <c r="A27" s="4" t="s">
        <v>24</v>
      </c>
      <c r="B27" s="112" t="s">
        <v>429</v>
      </c>
      <c r="C27" s="103" t="s">
        <v>24</v>
      </c>
      <c r="D27" s="61" t="s">
        <v>24</v>
      </c>
      <c r="E27" s="115" t="s">
        <v>136</v>
      </c>
      <c r="F27" s="129" t="s">
        <v>24</v>
      </c>
      <c r="G27" s="55" t="s">
        <v>24</v>
      </c>
      <c r="H27" s="91" t="s">
        <v>24</v>
      </c>
    </row>
    <row r="28" spans="1:8" ht="12.95" customHeight="1">
      <c r="A28" s="4" t="s">
        <v>24</v>
      </c>
      <c r="B28" s="111" t="s">
        <v>438</v>
      </c>
      <c r="C28" s="101" t="s">
        <v>24</v>
      </c>
      <c r="D28" s="53" t="s">
        <v>24</v>
      </c>
      <c r="E28" s="116" t="s">
        <v>24</v>
      </c>
      <c r="F28" s="127" t="s">
        <v>24</v>
      </c>
      <c r="G28" s="54" t="s">
        <v>24</v>
      </c>
      <c r="H28" s="90" t="s">
        <v>24</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439</v>
      </c>
      <c r="F30" s="129" t="s">
        <v>24</v>
      </c>
      <c r="G30" s="55" t="s">
        <v>24</v>
      </c>
      <c r="H30" s="91" t="s">
        <v>24</v>
      </c>
    </row>
    <row r="31" spans="1:8" ht="12.95" customHeight="1">
      <c r="A31" s="4" t="s">
        <v>24</v>
      </c>
      <c r="B31" s="111" t="s">
        <v>440</v>
      </c>
      <c r="C31" s="101" t="s">
        <v>24</v>
      </c>
      <c r="D31" s="53" t="s">
        <v>24</v>
      </c>
      <c r="E31" s="116" t="s">
        <v>24</v>
      </c>
      <c r="F31" s="127" t="s">
        <v>24</v>
      </c>
      <c r="G31" s="54" t="s">
        <v>24</v>
      </c>
      <c r="H31" s="90" t="s">
        <v>24</v>
      </c>
    </row>
    <row r="32" spans="1:8" ht="12.95" customHeight="1">
      <c r="A32" s="4" t="s">
        <v>24</v>
      </c>
      <c r="B32" s="111" t="s">
        <v>441</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442</v>
      </c>
      <c r="C34" s="101" t="s">
        <v>24</v>
      </c>
      <c r="D34" s="53" t="s">
        <v>24</v>
      </c>
      <c r="E34" s="116" t="s">
        <v>24</v>
      </c>
      <c r="F34" s="127" t="s">
        <v>24</v>
      </c>
      <c r="G34" s="54" t="s">
        <v>24</v>
      </c>
      <c r="H34" s="90" t="s">
        <v>443</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3" t="s">
        <v>30</v>
      </c>
      <c r="C37" s="101" t="s">
        <v>24</v>
      </c>
      <c r="D37" s="53" t="s">
        <v>24</v>
      </c>
      <c r="E37" s="116" t="s">
        <v>24</v>
      </c>
      <c r="F37" s="53" t="s">
        <v>24</v>
      </c>
      <c r="G37" s="54" t="s">
        <v>24</v>
      </c>
      <c r="H37" s="90" t="s">
        <v>24</v>
      </c>
    </row>
    <row r="38" spans="1:8" ht="12.95" customHeight="1">
      <c r="A38" s="4" t="s">
        <v>24</v>
      </c>
      <c r="B38" s="111" t="s">
        <v>24</v>
      </c>
      <c r="C38" s="101" t="s">
        <v>24</v>
      </c>
      <c r="D38" s="53" t="s">
        <v>24</v>
      </c>
      <c r="E38" s="116" t="s">
        <v>24</v>
      </c>
      <c r="F38" s="53" t="s">
        <v>24</v>
      </c>
      <c r="G38" s="54" t="s">
        <v>24</v>
      </c>
      <c r="H38" s="90" t="s">
        <v>24</v>
      </c>
    </row>
    <row r="39" spans="1:8" ht="12.95" customHeight="1">
      <c r="A39" s="4" t="s">
        <v>24</v>
      </c>
      <c r="B39" s="112" t="s">
        <v>24</v>
      </c>
      <c r="C39" s="103" t="s">
        <v>24</v>
      </c>
      <c r="D39" s="61" t="s">
        <v>24</v>
      </c>
      <c r="E39" s="115" t="s">
        <v>24</v>
      </c>
      <c r="F39" s="61" t="s">
        <v>24</v>
      </c>
      <c r="G39" s="55" t="s">
        <v>24</v>
      </c>
      <c r="H39" s="91" t="s">
        <v>24</v>
      </c>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420</v>
      </c>
      <c r="C65" s="79"/>
      <c r="D65" s="79"/>
      <c r="E65" s="79"/>
      <c r="F65" s="79"/>
      <c r="G65" s="79"/>
      <c r="H65" s="80" t="s">
        <v>444</v>
      </c>
    </row>
    <row r="66" spans="1:8" ht="21" customHeight="1">
      <c r="A66" s="4"/>
      <c r="B66" s="131" t="s">
        <v>44</v>
      </c>
      <c r="C66" s="132"/>
      <c r="D66" s="132" t="s">
        <v>422</v>
      </c>
      <c r="E66" s="132"/>
      <c r="F66" s="132"/>
      <c r="G66" s="132" t="s">
        <v>445</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446</v>
      </c>
      <c r="C68" s="101" t="s">
        <v>448</v>
      </c>
      <c r="D68" s="53" t="s">
        <v>24</v>
      </c>
      <c r="E68" s="116" t="s">
        <v>24</v>
      </c>
      <c r="F68" s="127" t="s">
        <v>24</v>
      </c>
      <c r="G68" s="54" t="s">
        <v>24</v>
      </c>
      <c r="H68" s="90" t="s">
        <v>24</v>
      </c>
    </row>
    <row r="69" spans="1:8" ht="12.95" customHeight="1">
      <c r="A69" s="4" t="s">
        <v>24</v>
      </c>
      <c r="B69" s="111" t="s">
        <v>447</v>
      </c>
      <c r="C69" s="101" t="s">
        <v>24</v>
      </c>
      <c r="D69" s="53" t="s">
        <v>449</v>
      </c>
      <c r="E69" s="116" t="s">
        <v>24</v>
      </c>
      <c r="F69" s="53" t="s">
        <v>24</v>
      </c>
      <c r="G69" s="54" t="s">
        <v>24</v>
      </c>
      <c r="H69" s="90" t="s">
        <v>24</v>
      </c>
    </row>
    <row r="70" spans="1:8" ht="12.95" customHeight="1">
      <c r="A70" s="4" t="s">
        <v>24</v>
      </c>
      <c r="B70" s="112" t="s">
        <v>24</v>
      </c>
      <c r="C70" s="103" t="s">
        <v>24</v>
      </c>
      <c r="D70" s="61" t="s">
        <v>24</v>
      </c>
      <c r="E70" s="115" t="s">
        <v>96</v>
      </c>
      <c r="F70" s="129" t="s">
        <v>24</v>
      </c>
      <c r="G70" s="55" t="s">
        <v>24</v>
      </c>
      <c r="H70" s="91" t="s">
        <v>24</v>
      </c>
    </row>
    <row r="71" spans="1:8" ht="12.95" customHeight="1">
      <c r="A71" s="4" t="s">
        <v>24</v>
      </c>
      <c r="B71" s="111" t="s">
        <v>446</v>
      </c>
      <c r="C71" s="101" t="s">
        <v>450</v>
      </c>
      <c r="D71" s="53" t="s">
        <v>24</v>
      </c>
      <c r="E71" s="116" t="s">
        <v>24</v>
      </c>
      <c r="F71" s="127" t="s">
        <v>24</v>
      </c>
      <c r="G71" s="54" t="s">
        <v>24</v>
      </c>
      <c r="H71" s="90" t="s">
        <v>24</v>
      </c>
    </row>
    <row r="72" spans="1:8" ht="12.95" customHeight="1">
      <c r="A72" s="4" t="s">
        <v>24</v>
      </c>
      <c r="B72" s="111" t="s">
        <v>447</v>
      </c>
      <c r="C72" s="101" t="s">
        <v>24</v>
      </c>
      <c r="D72" s="53" t="s">
        <v>105</v>
      </c>
      <c r="E72" s="116" t="s">
        <v>24</v>
      </c>
      <c r="F72" s="53" t="s">
        <v>24</v>
      </c>
      <c r="G72" s="54" t="s">
        <v>24</v>
      </c>
      <c r="H72" s="90" t="s">
        <v>24</v>
      </c>
    </row>
    <row r="73" spans="1:8" ht="12.95" customHeight="1">
      <c r="A73" s="4" t="s">
        <v>24</v>
      </c>
      <c r="B73" s="112" t="s">
        <v>24</v>
      </c>
      <c r="C73" s="103" t="s">
        <v>24</v>
      </c>
      <c r="D73" s="61" t="s">
        <v>24</v>
      </c>
      <c r="E73" s="115" t="s">
        <v>96</v>
      </c>
      <c r="F73" s="129" t="s">
        <v>24</v>
      </c>
      <c r="G73" s="55" t="s">
        <v>24</v>
      </c>
      <c r="H73" s="91" t="s">
        <v>24</v>
      </c>
    </row>
    <row r="74" spans="1:8" ht="12.95" customHeight="1">
      <c r="A74" s="4" t="s">
        <v>24</v>
      </c>
      <c r="B74" s="111" t="s">
        <v>451</v>
      </c>
      <c r="C74" s="101" t="s">
        <v>24</v>
      </c>
      <c r="D74" s="53" t="s">
        <v>24</v>
      </c>
      <c r="E74" s="116" t="s">
        <v>24</v>
      </c>
      <c r="F74" s="127" t="s">
        <v>24</v>
      </c>
      <c r="G74" s="54" t="s">
        <v>24</v>
      </c>
      <c r="H74" s="90" t="s">
        <v>452</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420</v>
      </c>
      <c r="C129" s="79"/>
      <c r="D129" s="79"/>
      <c r="E129" s="79"/>
      <c r="F129" s="79"/>
      <c r="G129" s="79"/>
      <c r="H129" s="80" t="s">
        <v>453</v>
      </c>
    </row>
    <row r="130" spans="1:8" ht="21" customHeight="1">
      <c r="A130" s="4"/>
      <c r="B130" s="131" t="s">
        <v>44</v>
      </c>
      <c r="C130" s="132"/>
      <c r="D130" s="132" t="s">
        <v>422</v>
      </c>
      <c r="E130" s="132"/>
      <c r="F130" s="132"/>
      <c r="G130" s="132" t="s">
        <v>454</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455</v>
      </c>
      <c r="C132" s="101" t="s">
        <v>24</v>
      </c>
      <c r="D132" s="53" t="s">
        <v>24</v>
      </c>
      <c r="E132" s="116" t="s">
        <v>24</v>
      </c>
      <c r="F132" s="127" t="s">
        <v>24</v>
      </c>
      <c r="G132" s="54" t="s">
        <v>24</v>
      </c>
      <c r="H132" s="90" t="s">
        <v>456</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457</v>
      </c>
      <c r="C135" s="101" t="s">
        <v>24</v>
      </c>
      <c r="D135" s="53" t="s">
        <v>24</v>
      </c>
      <c r="E135" s="116" t="s">
        <v>24</v>
      </c>
      <c r="F135" s="127" t="s">
        <v>24</v>
      </c>
      <c r="G135" s="54" t="s">
        <v>24</v>
      </c>
      <c r="H135" s="90" t="s">
        <v>458</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451</v>
      </c>
      <c r="C138" s="101" t="s">
        <v>24</v>
      </c>
      <c r="D138" s="53" t="s">
        <v>24</v>
      </c>
      <c r="E138" s="116" t="s">
        <v>24</v>
      </c>
      <c r="F138" s="127" t="s">
        <v>24</v>
      </c>
      <c r="G138" s="54" t="s">
        <v>24</v>
      </c>
      <c r="H138" s="90" t="s">
        <v>459</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460</v>
      </c>
      <c r="C141" s="101" t="s">
        <v>24</v>
      </c>
      <c r="D141" s="53" t="s">
        <v>24</v>
      </c>
      <c r="E141" s="116" t="s">
        <v>24</v>
      </c>
      <c r="F141" s="127" t="s">
        <v>24</v>
      </c>
      <c r="G141" s="54" t="s">
        <v>24</v>
      </c>
      <c r="H141" s="90" t="s">
        <v>461</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3" t="s">
        <v>30</v>
      </c>
      <c r="C144" s="101" t="s">
        <v>24</v>
      </c>
      <c r="D144" s="53" t="s">
        <v>24</v>
      </c>
      <c r="E144" s="116" t="s">
        <v>24</v>
      </c>
      <c r="F144" s="53" t="s">
        <v>24</v>
      </c>
      <c r="G144" s="54" t="s">
        <v>24</v>
      </c>
      <c r="H144" s="90" t="s">
        <v>24</v>
      </c>
    </row>
    <row r="145" spans="1:8" ht="12.95" customHeight="1">
      <c r="A145" s="4" t="s">
        <v>24</v>
      </c>
      <c r="B145" s="111" t="s">
        <v>24</v>
      </c>
      <c r="C145" s="101" t="s">
        <v>24</v>
      </c>
      <c r="D145" s="53" t="s">
        <v>24</v>
      </c>
      <c r="E145" s="116" t="s">
        <v>24</v>
      </c>
      <c r="F145" s="53" t="s">
        <v>24</v>
      </c>
      <c r="G145" s="54" t="s">
        <v>24</v>
      </c>
      <c r="H145" s="90" t="s">
        <v>24</v>
      </c>
    </row>
    <row r="146" spans="1:8" ht="12.95" customHeight="1">
      <c r="A146" s="4" t="s">
        <v>24</v>
      </c>
      <c r="B146" s="112" t="s">
        <v>24</v>
      </c>
      <c r="C146" s="103" t="s">
        <v>24</v>
      </c>
      <c r="D146" s="61" t="s">
        <v>24</v>
      </c>
      <c r="E146" s="115" t="s">
        <v>24</v>
      </c>
      <c r="F146" s="61" t="s">
        <v>24</v>
      </c>
      <c r="G146" s="55" t="s">
        <v>24</v>
      </c>
      <c r="H146" s="91" t="s">
        <v>24</v>
      </c>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420</v>
      </c>
      <c r="C193" s="79"/>
      <c r="D193" s="79"/>
      <c r="E193" s="79"/>
      <c r="F193" s="79"/>
      <c r="G193" s="79"/>
      <c r="H193" s="80" t="s">
        <v>462</v>
      </c>
    </row>
    <row r="194" spans="1:8" ht="21" customHeight="1">
      <c r="A194" s="4"/>
      <c r="B194" s="131" t="s">
        <v>44</v>
      </c>
      <c r="C194" s="132"/>
      <c r="D194" s="132" t="s">
        <v>463</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464</v>
      </c>
      <c r="C196" s="101" t="s">
        <v>24</v>
      </c>
      <c r="D196" s="53" t="s">
        <v>24</v>
      </c>
      <c r="E196" s="116" t="s">
        <v>24</v>
      </c>
      <c r="F196" s="127" t="s">
        <v>24</v>
      </c>
      <c r="G196" s="54" t="s">
        <v>24</v>
      </c>
      <c r="H196" s="90" t="s">
        <v>24</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3" t="s">
        <v>30</v>
      </c>
      <c r="C199" s="101" t="s">
        <v>24</v>
      </c>
      <c r="D199" s="53" t="s">
        <v>24</v>
      </c>
      <c r="E199" s="116" t="s">
        <v>24</v>
      </c>
      <c r="F199" s="53" t="s">
        <v>24</v>
      </c>
      <c r="G199" s="54" t="s">
        <v>24</v>
      </c>
      <c r="H199" s="90" t="s">
        <v>24</v>
      </c>
    </row>
    <row r="200" spans="1:8" ht="12.95" customHeight="1">
      <c r="A200" s="4" t="s">
        <v>24</v>
      </c>
      <c r="B200" s="111" t="s">
        <v>24</v>
      </c>
      <c r="C200" s="101" t="s">
        <v>24</v>
      </c>
      <c r="D200" s="53" t="s">
        <v>24</v>
      </c>
      <c r="E200" s="116" t="s">
        <v>24</v>
      </c>
      <c r="F200" s="53" t="s">
        <v>24</v>
      </c>
      <c r="G200" s="54" t="s">
        <v>24</v>
      </c>
      <c r="H200" s="90" t="s">
        <v>24</v>
      </c>
    </row>
    <row r="201" spans="1:8" ht="12.95" customHeight="1">
      <c r="A201" s="4" t="s">
        <v>24</v>
      </c>
      <c r="B201" s="112" t="s">
        <v>24</v>
      </c>
      <c r="C201" s="103" t="s">
        <v>24</v>
      </c>
      <c r="D201" s="61" t="s">
        <v>24</v>
      </c>
      <c r="E201" s="115" t="s">
        <v>24</v>
      </c>
      <c r="F201" s="61" t="s">
        <v>24</v>
      </c>
      <c r="G201" s="55" t="s">
        <v>24</v>
      </c>
      <c r="H201" s="91" t="s">
        <v>24</v>
      </c>
    </row>
    <row r="202" spans="1:8" ht="12.95" customHeight="1">
      <c r="A202" s="4"/>
      <c r="B202" s="13"/>
      <c r="C202" s="11"/>
      <c r="D202" s="62"/>
      <c r="E202" s="48"/>
      <c r="F202" s="62"/>
      <c r="G202" s="56"/>
      <c r="H202" s="12"/>
    </row>
    <row r="203" spans="1:8" ht="12.95" customHeight="1">
      <c r="A203" s="4"/>
      <c r="B203" s="5"/>
      <c r="C203" s="6"/>
      <c r="D203" s="53"/>
      <c r="E203" s="47"/>
      <c r="F203" s="53"/>
      <c r="G203" s="54"/>
      <c r="H203" s="7"/>
    </row>
    <row r="204" spans="1:8" ht="12.95" customHeight="1">
      <c r="A204" s="4"/>
      <c r="B204" s="8"/>
      <c r="C204" s="9"/>
      <c r="D204" s="61"/>
      <c r="E204" s="46"/>
      <c r="F204" s="61"/>
      <c r="G204" s="55"/>
      <c r="H204" s="10"/>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420</v>
      </c>
      <c r="C257" s="79"/>
      <c r="D257" s="79"/>
      <c r="E257" s="79"/>
      <c r="F257" s="79"/>
      <c r="G257" s="79"/>
      <c r="H257" s="80" t="s">
        <v>465</v>
      </c>
    </row>
    <row r="258" spans="1:8" ht="21" customHeight="1">
      <c r="A258" s="4"/>
      <c r="B258" s="131" t="s">
        <v>44</v>
      </c>
      <c r="C258" s="132"/>
      <c r="D258" s="132" t="s">
        <v>466</v>
      </c>
      <c r="E258" s="132"/>
      <c r="F258" s="132"/>
      <c r="G258" s="132" t="s">
        <v>419</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467</v>
      </c>
      <c r="C260" s="101" t="s">
        <v>24</v>
      </c>
      <c r="D260" s="53" t="s">
        <v>24</v>
      </c>
      <c r="E260" s="116" t="s">
        <v>24</v>
      </c>
      <c r="F260" s="127" t="s">
        <v>24</v>
      </c>
      <c r="G260" s="54" t="s">
        <v>24</v>
      </c>
      <c r="H260" s="90" t="s">
        <v>24</v>
      </c>
    </row>
    <row r="261" spans="1:8" ht="12.95" customHeight="1">
      <c r="A261" s="4" t="s">
        <v>24</v>
      </c>
      <c r="B261" s="111" t="s">
        <v>24</v>
      </c>
      <c r="C261" s="101" t="s">
        <v>24</v>
      </c>
      <c r="D261" s="53" t="s">
        <v>24</v>
      </c>
      <c r="E261" s="116" t="s">
        <v>24</v>
      </c>
      <c r="F261" s="53" t="s">
        <v>24</v>
      </c>
      <c r="G261" s="54" t="s">
        <v>24</v>
      </c>
      <c r="H261" s="90" t="s">
        <v>24</v>
      </c>
    </row>
    <row r="262" spans="1:8" ht="12.95" customHeight="1">
      <c r="A262" s="4" t="s">
        <v>24</v>
      </c>
      <c r="B262" s="112" t="s">
        <v>24</v>
      </c>
      <c r="C262" s="103" t="s">
        <v>24</v>
      </c>
      <c r="D262" s="61" t="s">
        <v>24</v>
      </c>
      <c r="E262" s="115" t="s">
        <v>24</v>
      </c>
      <c r="F262" s="129" t="s">
        <v>24</v>
      </c>
      <c r="G262" s="55" t="s">
        <v>24</v>
      </c>
      <c r="H262" s="91" t="s">
        <v>24</v>
      </c>
    </row>
    <row r="263" spans="1:8" ht="12.95" customHeight="1">
      <c r="A263" s="4" t="s">
        <v>24</v>
      </c>
      <c r="B263" s="111" t="s">
        <v>468</v>
      </c>
      <c r="C263" s="101" t="s">
        <v>470</v>
      </c>
      <c r="D263" s="53" t="s">
        <v>24</v>
      </c>
      <c r="E263" s="116" t="s">
        <v>24</v>
      </c>
      <c r="F263" s="127" t="s">
        <v>24</v>
      </c>
      <c r="G263" s="54" t="s">
        <v>24</v>
      </c>
      <c r="H263" s="90" t="s">
        <v>24</v>
      </c>
    </row>
    <row r="264" spans="1:8" ht="12.95" customHeight="1">
      <c r="A264" s="4" t="s">
        <v>24</v>
      </c>
      <c r="B264" s="111" t="s">
        <v>469</v>
      </c>
      <c r="C264" s="101" t="s">
        <v>24</v>
      </c>
      <c r="D264" s="53" t="s">
        <v>254</v>
      </c>
      <c r="E264" s="116" t="s">
        <v>24</v>
      </c>
      <c r="F264" s="53" t="s">
        <v>24</v>
      </c>
      <c r="G264" s="54" t="s">
        <v>24</v>
      </c>
      <c r="H264" s="90" t="s">
        <v>24</v>
      </c>
    </row>
    <row r="265" spans="1:8" ht="12.95" customHeight="1">
      <c r="A265" s="4" t="s">
        <v>24</v>
      </c>
      <c r="B265" s="112" t="s">
        <v>24</v>
      </c>
      <c r="C265" s="103" t="s">
        <v>24</v>
      </c>
      <c r="D265" s="61" t="s">
        <v>24</v>
      </c>
      <c r="E265" s="115" t="s">
        <v>471</v>
      </c>
      <c r="F265" s="129" t="s">
        <v>24</v>
      </c>
      <c r="G265" s="55" t="s">
        <v>24</v>
      </c>
      <c r="H265" s="91" t="s">
        <v>24</v>
      </c>
    </row>
    <row r="266" spans="1:8" ht="12.95" customHeight="1">
      <c r="A266" s="4" t="s">
        <v>24</v>
      </c>
      <c r="B266" s="111" t="s">
        <v>472</v>
      </c>
      <c r="C266" s="101" t="s">
        <v>474</v>
      </c>
      <c r="D266" s="53" t="s">
        <v>24</v>
      </c>
      <c r="E266" s="116" t="s">
        <v>24</v>
      </c>
      <c r="F266" s="127" t="s">
        <v>24</v>
      </c>
      <c r="G266" s="54" t="s">
        <v>24</v>
      </c>
      <c r="H266" s="90" t="s">
        <v>24</v>
      </c>
    </row>
    <row r="267" spans="1:8" ht="12.95" customHeight="1">
      <c r="A267" s="4" t="s">
        <v>24</v>
      </c>
      <c r="B267" s="111" t="s">
        <v>473</v>
      </c>
      <c r="C267" s="101" t="s">
        <v>475</v>
      </c>
      <c r="D267" s="53" t="s">
        <v>135</v>
      </c>
      <c r="E267" s="116" t="s">
        <v>24</v>
      </c>
      <c r="F267" s="53" t="s">
        <v>24</v>
      </c>
      <c r="G267" s="54" t="s">
        <v>24</v>
      </c>
      <c r="H267" s="90" t="s">
        <v>24</v>
      </c>
    </row>
    <row r="268" spans="1:8" ht="12.95" customHeight="1">
      <c r="A268" s="4" t="s">
        <v>24</v>
      </c>
      <c r="B268" s="112" t="s">
        <v>54</v>
      </c>
      <c r="C268" s="103" t="s">
        <v>24</v>
      </c>
      <c r="D268" s="61" t="s">
        <v>24</v>
      </c>
      <c r="E268" s="115" t="s">
        <v>106</v>
      </c>
      <c r="F268" s="129" t="s">
        <v>24</v>
      </c>
      <c r="G268" s="55" t="s">
        <v>24</v>
      </c>
      <c r="H268" s="91" t="s">
        <v>24</v>
      </c>
    </row>
    <row r="269" spans="1:8" ht="12.95" customHeight="1">
      <c r="A269" s="4" t="s">
        <v>24</v>
      </c>
      <c r="B269" s="111" t="s">
        <v>472</v>
      </c>
      <c r="C269" s="101" t="s">
        <v>474</v>
      </c>
      <c r="D269" s="53" t="s">
        <v>24</v>
      </c>
      <c r="E269" s="116" t="s">
        <v>24</v>
      </c>
      <c r="F269" s="127" t="s">
        <v>24</v>
      </c>
      <c r="G269" s="54" t="s">
        <v>24</v>
      </c>
      <c r="H269" s="90" t="s">
        <v>24</v>
      </c>
    </row>
    <row r="270" spans="1:8" ht="12.95" customHeight="1">
      <c r="A270" s="4" t="s">
        <v>24</v>
      </c>
      <c r="B270" s="111" t="s">
        <v>473</v>
      </c>
      <c r="C270" s="101" t="s">
        <v>476</v>
      </c>
      <c r="D270" s="53" t="s">
        <v>477</v>
      </c>
      <c r="E270" s="116" t="s">
        <v>24</v>
      </c>
      <c r="F270" s="53" t="s">
        <v>24</v>
      </c>
      <c r="G270" s="54" t="s">
        <v>24</v>
      </c>
      <c r="H270" s="90" t="s">
        <v>24</v>
      </c>
    </row>
    <row r="271" spans="1:8" ht="12.95" customHeight="1">
      <c r="A271" s="4" t="s">
        <v>24</v>
      </c>
      <c r="B271" s="112" t="s">
        <v>54</v>
      </c>
      <c r="C271" s="103" t="s">
        <v>24</v>
      </c>
      <c r="D271" s="61" t="s">
        <v>24</v>
      </c>
      <c r="E271" s="115" t="s">
        <v>106</v>
      </c>
      <c r="F271" s="129" t="s">
        <v>24</v>
      </c>
      <c r="G271" s="55" t="s">
        <v>24</v>
      </c>
      <c r="H271" s="91" t="s">
        <v>24</v>
      </c>
    </row>
    <row r="272" spans="1:8" ht="12.95" customHeight="1">
      <c r="A272" s="4" t="s">
        <v>24</v>
      </c>
      <c r="B272" s="111" t="s">
        <v>472</v>
      </c>
      <c r="C272" s="101" t="s">
        <v>474</v>
      </c>
      <c r="D272" s="53" t="s">
        <v>24</v>
      </c>
      <c r="E272" s="116" t="s">
        <v>24</v>
      </c>
      <c r="F272" s="127" t="s">
        <v>24</v>
      </c>
      <c r="G272" s="54" t="s">
        <v>24</v>
      </c>
      <c r="H272" s="90" t="s">
        <v>24</v>
      </c>
    </row>
    <row r="273" spans="1:8" ht="12.95" customHeight="1">
      <c r="A273" s="4" t="s">
        <v>24</v>
      </c>
      <c r="B273" s="111" t="s">
        <v>473</v>
      </c>
      <c r="C273" s="101" t="s">
        <v>478</v>
      </c>
      <c r="D273" s="53" t="s">
        <v>479</v>
      </c>
      <c r="E273" s="116" t="s">
        <v>24</v>
      </c>
      <c r="F273" s="53" t="s">
        <v>24</v>
      </c>
      <c r="G273" s="54" t="s">
        <v>24</v>
      </c>
      <c r="H273" s="90" t="s">
        <v>24</v>
      </c>
    </row>
    <row r="274" spans="1:8" ht="12.95" customHeight="1">
      <c r="A274" s="4" t="s">
        <v>24</v>
      </c>
      <c r="B274" s="112" t="s">
        <v>54</v>
      </c>
      <c r="C274" s="103" t="s">
        <v>24</v>
      </c>
      <c r="D274" s="61" t="s">
        <v>24</v>
      </c>
      <c r="E274" s="115" t="s">
        <v>106</v>
      </c>
      <c r="F274" s="129" t="s">
        <v>24</v>
      </c>
      <c r="G274" s="55" t="s">
        <v>24</v>
      </c>
      <c r="H274" s="91" t="s">
        <v>24</v>
      </c>
    </row>
    <row r="275" spans="1:8" ht="12.95" customHeight="1">
      <c r="A275" s="4" t="s">
        <v>24</v>
      </c>
      <c r="B275" s="111" t="s">
        <v>480</v>
      </c>
      <c r="C275" s="101" t="s">
        <v>481</v>
      </c>
      <c r="D275" s="53" t="s">
        <v>24</v>
      </c>
      <c r="E275" s="116" t="s">
        <v>24</v>
      </c>
      <c r="F275" s="127" t="s">
        <v>24</v>
      </c>
      <c r="G275" s="54" t="s">
        <v>24</v>
      </c>
      <c r="H275" s="90" t="s">
        <v>24</v>
      </c>
    </row>
    <row r="276" spans="1:8" ht="12.95" customHeight="1">
      <c r="A276" s="4" t="s">
        <v>24</v>
      </c>
      <c r="B276" s="111" t="s">
        <v>24</v>
      </c>
      <c r="C276" s="101" t="s">
        <v>24</v>
      </c>
      <c r="D276" s="53" t="s">
        <v>254</v>
      </c>
      <c r="E276" s="116" t="s">
        <v>24</v>
      </c>
      <c r="F276" s="53" t="s">
        <v>24</v>
      </c>
      <c r="G276" s="54" t="s">
        <v>24</v>
      </c>
      <c r="H276" s="90" t="s">
        <v>24</v>
      </c>
    </row>
    <row r="277" spans="1:8" ht="12.95" customHeight="1">
      <c r="A277" s="4" t="s">
        <v>24</v>
      </c>
      <c r="B277" s="112" t="s">
        <v>24</v>
      </c>
      <c r="C277" s="103" t="s">
        <v>24</v>
      </c>
      <c r="D277" s="61" t="s">
        <v>24</v>
      </c>
      <c r="E277" s="115" t="s">
        <v>439</v>
      </c>
      <c r="F277" s="129" t="s">
        <v>24</v>
      </c>
      <c r="G277" s="55" t="s">
        <v>24</v>
      </c>
      <c r="H277" s="91" t="s">
        <v>24</v>
      </c>
    </row>
    <row r="278" spans="1:8" ht="12.95" customHeight="1">
      <c r="A278" s="4" t="s">
        <v>24</v>
      </c>
      <c r="B278" s="111" t="s">
        <v>480</v>
      </c>
      <c r="C278" s="101" t="s">
        <v>482</v>
      </c>
      <c r="D278" s="53" t="s">
        <v>24</v>
      </c>
      <c r="E278" s="116" t="s">
        <v>24</v>
      </c>
      <c r="F278" s="127" t="s">
        <v>24</v>
      </c>
      <c r="G278" s="54" t="s">
        <v>24</v>
      </c>
      <c r="H278" s="90" t="s">
        <v>24</v>
      </c>
    </row>
    <row r="279" spans="1:8" ht="12.95" customHeight="1">
      <c r="A279" s="4" t="s">
        <v>24</v>
      </c>
      <c r="B279" s="111" t="s">
        <v>24</v>
      </c>
      <c r="C279" s="101" t="s">
        <v>24</v>
      </c>
      <c r="D279" s="53" t="s">
        <v>135</v>
      </c>
      <c r="E279" s="116" t="s">
        <v>24</v>
      </c>
      <c r="F279" s="53" t="s">
        <v>24</v>
      </c>
      <c r="G279" s="54" t="s">
        <v>24</v>
      </c>
      <c r="H279" s="90" t="s">
        <v>24</v>
      </c>
    </row>
    <row r="280" spans="1:8" ht="12.95" customHeight="1">
      <c r="A280" s="4" t="s">
        <v>24</v>
      </c>
      <c r="B280" s="112" t="s">
        <v>24</v>
      </c>
      <c r="C280" s="103" t="s">
        <v>24</v>
      </c>
      <c r="D280" s="61" t="s">
        <v>24</v>
      </c>
      <c r="E280" s="115" t="s">
        <v>439</v>
      </c>
      <c r="F280" s="129" t="s">
        <v>24</v>
      </c>
      <c r="G280" s="55" t="s">
        <v>24</v>
      </c>
      <c r="H280" s="91" t="s">
        <v>24</v>
      </c>
    </row>
    <row r="281" spans="1:8" ht="12.95" customHeight="1">
      <c r="A281" s="4" t="s">
        <v>24</v>
      </c>
      <c r="B281" s="111" t="s">
        <v>480</v>
      </c>
      <c r="C281" s="101" t="s">
        <v>483</v>
      </c>
      <c r="D281" s="53" t="s">
        <v>24</v>
      </c>
      <c r="E281" s="116" t="s">
        <v>24</v>
      </c>
      <c r="F281" s="127" t="s">
        <v>24</v>
      </c>
      <c r="G281" s="54" t="s">
        <v>24</v>
      </c>
      <c r="H281" s="90" t="s">
        <v>24</v>
      </c>
    </row>
    <row r="282" spans="1:8" ht="12.95" customHeight="1">
      <c r="A282" s="4" t="s">
        <v>24</v>
      </c>
      <c r="B282" s="111" t="s">
        <v>24</v>
      </c>
      <c r="C282" s="101" t="s">
        <v>24</v>
      </c>
      <c r="D282" s="53" t="s">
        <v>177</v>
      </c>
      <c r="E282" s="116" t="s">
        <v>24</v>
      </c>
      <c r="F282" s="53" t="s">
        <v>24</v>
      </c>
      <c r="G282" s="54" t="s">
        <v>24</v>
      </c>
      <c r="H282" s="90" t="s">
        <v>24</v>
      </c>
    </row>
    <row r="283" spans="1:8" ht="12.95" customHeight="1">
      <c r="A283" s="4" t="s">
        <v>24</v>
      </c>
      <c r="B283" s="112" t="s">
        <v>24</v>
      </c>
      <c r="C283" s="103" t="s">
        <v>24</v>
      </c>
      <c r="D283" s="61" t="s">
        <v>24</v>
      </c>
      <c r="E283" s="115" t="s">
        <v>439</v>
      </c>
      <c r="F283" s="129" t="s">
        <v>24</v>
      </c>
      <c r="G283" s="55" t="s">
        <v>24</v>
      </c>
      <c r="H283" s="91" t="s">
        <v>24</v>
      </c>
    </row>
    <row r="284" spans="1:8" ht="12.95" customHeight="1">
      <c r="A284" s="4" t="s">
        <v>24</v>
      </c>
      <c r="B284" s="111" t="s">
        <v>484</v>
      </c>
      <c r="C284" s="101" t="s">
        <v>485</v>
      </c>
      <c r="D284" s="53" t="s">
        <v>24</v>
      </c>
      <c r="E284" s="116" t="s">
        <v>24</v>
      </c>
      <c r="F284" s="127" t="s">
        <v>24</v>
      </c>
      <c r="G284" s="54" t="s">
        <v>24</v>
      </c>
      <c r="H284" s="90" t="s">
        <v>24</v>
      </c>
    </row>
    <row r="285" spans="1:8" ht="12.95" customHeight="1">
      <c r="A285" s="4" t="s">
        <v>24</v>
      </c>
      <c r="B285" s="111" t="s">
        <v>24</v>
      </c>
      <c r="C285" s="101" t="s">
        <v>24</v>
      </c>
      <c r="D285" s="53" t="s">
        <v>254</v>
      </c>
      <c r="E285" s="116" t="s">
        <v>24</v>
      </c>
      <c r="F285" s="53" t="s">
        <v>24</v>
      </c>
      <c r="G285" s="54" t="s">
        <v>24</v>
      </c>
      <c r="H285" s="90" t="s">
        <v>24</v>
      </c>
    </row>
    <row r="286" spans="1:8" ht="12.95" customHeight="1">
      <c r="A286" s="4" t="s">
        <v>24</v>
      </c>
      <c r="B286" s="112" t="s">
        <v>24</v>
      </c>
      <c r="C286" s="103" t="s">
        <v>24</v>
      </c>
      <c r="D286" s="61" t="s">
        <v>24</v>
      </c>
      <c r="E286" s="115" t="s">
        <v>439</v>
      </c>
      <c r="F286" s="129" t="s">
        <v>24</v>
      </c>
      <c r="G286" s="55" t="s">
        <v>24</v>
      </c>
      <c r="H286" s="91" t="s">
        <v>24</v>
      </c>
    </row>
    <row r="287" spans="1:8" ht="12.95" customHeight="1">
      <c r="A287" s="4" t="s">
        <v>24</v>
      </c>
      <c r="B287" s="111" t="s">
        <v>484</v>
      </c>
      <c r="C287" s="101" t="s">
        <v>486</v>
      </c>
      <c r="D287" s="53" t="s">
        <v>24</v>
      </c>
      <c r="E287" s="116" t="s">
        <v>24</v>
      </c>
      <c r="F287" s="127" t="s">
        <v>24</v>
      </c>
      <c r="G287" s="54" t="s">
        <v>24</v>
      </c>
      <c r="H287" s="90" t="s">
        <v>24</v>
      </c>
    </row>
    <row r="288" spans="1:8" ht="12.95" customHeight="1">
      <c r="A288" s="4" t="s">
        <v>24</v>
      </c>
      <c r="B288" s="111" t="s">
        <v>24</v>
      </c>
      <c r="C288" s="101" t="s">
        <v>24</v>
      </c>
      <c r="D288" s="53" t="s">
        <v>135</v>
      </c>
      <c r="E288" s="116" t="s">
        <v>24</v>
      </c>
      <c r="F288" s="53" t="s">
        <v>24</v>
      </c>
      <c r="G288" s="54" t="s">
        <v>24</v>
      </c>
      <c r="H288" s="90" t="s">
        <v>24</v>
      </c>
    </row>
    <row r="289" spans="1:8" ht="12.95" customHeight="1">
      <c r="A289" s="4" t="s">
        <v>24</v>
      </c>
      <c r="B289" s="112" t="s">
        <v>24</v>
      </c>
      <c r="C289" s="103" t="s">
        <v>24</v>
      </c>
      <c r="D289" s="61" t="s">
        <v>24</v>
      </c>
      <c r="E289" s="115" t="s">
        <v>439</v>
      </c>
      <c r="F289" s="129" t="s">
        <v>24</v>
      </c>
      <c r="G289" s="55" t="s">
        <v>24</v>
      </c>
      <c r="H289" s="91" t="s">
        <v>24</v>
      </c>
    </row>
    <row r="290" spans="1:8" ht="12.95" customHeight="1">
      <c r="A290" s="4" t="s">
        <v>24</v>
      </c>
      <c r="B290" s="111" t="s">
        <v>484</v>
      </c>
      <c r="C290" s="101" t="s">
        <v>487</v>
      </c>
      <c r="D290" s="53" t="s">
        <v>24</v>
      </c>
      <c r="E290" s="116" t="s">
        <v>24</v>
      </c>
      <c r="F290" s="127" t="s">
        <v>24</v>
      </c>
      <c r="G290" s="54" t="s">
        <v>24</v>
      </c>
      <c r="H290" s="90" t="s">
        <v>24</v>
      </c>
    </row>
    <row r="291" spans="1:8" ht="12.95" customHeight="1">
      <c r="A291" s="4" t="s">
        <v>24</v>
      </c>
      <c r="B291" s="111" t="s">
        <v>24</v>
      </c>
      <c r="C291" s="101" t="s">
        <v>24</v>
      </c>
      <c r="D291" s="53" t="s">
        <v>254</v>
      </c>
      <c r="E291" s="116" t="s">
        <v>24</v>
      </c>
      <c r="F291" s="53" t="s">
        <v>24</v>
      </c>
      <c r="G291" s="54" t="s">
        <v>24</v>
      </c>
      <c r="H291" s="90" t="s">
        <v>24</v>
      </c>
    </row>
    <row r="292" spans="1:8" ht="12.95" customHeight="1">
      <c r="A292" s="4" t="s">
        <v>24</v>
      </c>
      <c r="B292" s="112" t="s">
        <v>24</v>
      </c>
      <c r="C292" s="103" t="s">
        <v>24</v>
      </c>
      <c r="D292" s="61" t="s">
        <v>24</v>
      </c>
      <c r="E292" s="115" t="s">
        <v>439</v>
      </c>
      <c r="F292" s="129" t="s">
        <v>24</v>
      </c>
      <c r="G292" s="55" t="s">
        <v>24</v>
      </c>
      <c r="H292" s="91" t="s">
        <v>24</v>
      </c>
    </row>
    <row r="293" spans="1:8" ht="12.95" customHeight="1">
      <c r="A293" s="4" t="s">
        <v>24</v>
      </c>
      <c r="B293" s="111" t="s">
        <v>488</v>
      </c>
      <c r="C293" s="101" t="s">
        <v>489</v>
      </c>
      <c r="D293" s="53" t="s">
        <v>24</v>
      </c>
      <c r="E293" s="116" t="s">
        <v>24</v>
      </c>
      <c r="F293" s="127" t="s">
        <v>24</v>
      </c>
      <c r="G293" s="54" t="s">
        <v>24</v>
      </c>
      <c r="H293" s="90" t="s">
        <v>24</v>
      </c>
    </row>
    <row r="294" spans="1:8" ht="12.95" customHeight="1">
      <c r="A294" s="4" t="s">
        <v>24</v>
      </c>
      <c r="B294" s="111" t="s">
        <v>24</v>
      </c>
      <c r="C294" s="101" t="s">
        <v>24</v>
      </c>
      <c r="D294" s="53" t="s">
        <v>132</v>
      </c>
      <c r="E294" s="116" t="s">
        <v>24</v>
      </c>
      <c r="F294" s="53" t="s">
        <v>24</v>
      </c>
      <c r="G294" s="54" t="s">
        <v>24</v>
      </c>
      <c r="H294" s="90" t="s">
        <v>24</v>
      </c>
    </row>
    <row r="295" spans="1:8" ht="12.95" customHeight="1">
      <c r="A295" s="4" t="s">
        <v>24</v>
      </c>
      <c r="B295" s="112" t="s">
        <v>24</v>
      </c>
      <c r="C295" s="103" t="s">
        <v>24</v>
      </c>
      <c r="D295" s="61" t="s">
        <v>24</v>
      </c>
      <c r="E295" s="115" t="s">
        <v>439</v>
      </c>
      <c r="F295" s="129" t="s">
        <v>24</v>
      </c>
      <c r="G295" s="55" t="s">
        <v>24</v>
      </c>
      <c r="H295" s="91" t="s">
        <v>24</v>
      </c>
    </row>
    <row r="296" spans="1:8" ht="12.95" customHeight="1">
      <c r="A296" s="4" t="s">
        <v>24</v>
      </c>
      <c r="B296" s="111" t="s">
        <v>490</v>
      </c>
      <c r="C296" s="101" t="s">
        <v>24</v>
      </c>
      <c r="D296" s="53" t="s">
        <v>24</v>
      </c>
      <c r="E296" s="116" t="s">
        <v>24</v>
      </c>
      <c r="F296" s="127" t="s">
        <v>24</v>
      </c>
      <c r="G296" s="54" t="s">
        <v>24</v>
      </c>
      <c r="H296" s="90" t="s">
        <v>24</v>
      </c>
    </row>
    <row r="297" spans="1:8" ht="12.95" customHeight="1">
      <c r="A297" s="4" t="s">
        <v>24</v>
      </c>
      <c r="B297" s="111" t="s">
        <v>24</v>
      </c>
      <c r="C297" s="101" t="s">
        <v>24</v>
      </c>
      <c r="D297" s="53" t="s">
        <v>132</v>
      </c>
      <c r="E297" s="116" t="s">
        <v>24</v>
      </c>
      <c r="F297" s="53" t="s">
        <v>24</v>
      </c>
      <c r="G297" s="54" t="s">
        <v>24</v>
      </c>
      <c r="H297" s="90" t="s">
        <v>24</v>
      </c>
    </row>
    <row r="298" spans="1:8" ht="12.95" customHeight="1">
      <c r="A298" s="4" t="s">
        <v>24</v>
      </c>
      <c r="B298" s="112" t="s">
        <v>24</v>
      </c>
      <c r="C298" s="103" t="s">
        <v>24</v>
      </c>
      <c r="D298" s="61" t="s">
        <v>24</v>
      </c>
      <c r="E298" s="115" t="s">
        <v>491</v>
      </c>
      <c r="F298" s="129" t="s">
        <v>24</v>
      </c>
      <c r="G298" s="55" t="s">
        <v>24</v>
      </c>
      <c r="H298" s="91" t="s">
        <v>24</v>
      </c>
    </row>
    <row r="299" spans="1:8" ht="12.95" customHeight="1">
      <c r="A299" s="4" t="s">
        <v>24</v>
      </c>
      <c r="B299" s="111" t="s">
        <v>492</v>
      </c>
      <c r="C299" s="101" t="s">
        <v>24</v>
      </c>
      <c r="D299" s="53" t="s">
        <v>24</v>
      </c>
      <c r="E299" s="116" t="s">
        <v>24</v>
      </c>
      <c r="F299" s="127" t="s">
        <v>24</v>
      </c>
      <c r="G299" s="54" t="s">
        <v>24</v>
      </c>
      <c r="H299" s="90" t="s">
        <v>24</v>
      </c>
    </row>
    <row r="300" spans="1:8" ht="12.95" customHeight="1">
      <c r="A300" s="4" t="s">
        <v>24</v>
      </c>
      <c r="B300" s="111" t="s">
        <v>24</v>
      </c>
      <c r="C300" s="101" t="s">
        <v>24</v>
      </c>
      <c r="D300" s="53" t="s">
        <v>177</v>
      </c>
      <c r="E300" s="116" t="s">
        <v>24</v>
      </c>
      <c r="F300" s="53" t="s">
        <v>24</v>
      </c>
      <c r="G300" s="54" t="s">
        <v>24</v>
      </c>
      <c r="H300" s="90" t="s">
        <v>24</v>
      </c>
    </row>
    <row r="301" spans="1:8" ht="12.95" customHeight="1">
      <c r="A301" s="4" t="s">
        <v>24</v>
      </c>
      <c r="B301" s="112" t="s">
        <v>24</v>
      </c>
      <c r="C301" s="103" t="s">
        <v>24</v>
      </c>
      <c r="D301" s="61" t="s">
        <v>24</v>
      </c>
      <c r="E301" s="115" t="s">
        <v>439</v>
      </c>
      <c r="F301" s="129" t="s">
        <v>24</v>
      </c>
      <c r="G301" s="55" t="s">
        <v>24</v>
      </c>
      <c r="H301" s="91" t="s">
        <v>24</v>
      </c>
    </row>
    <row r="302" spans="1:8" ht="12.95" customHeight="1">
      <c r="A302" s="4" t="s">
        <v>24</v>
      </c>
      <c r="B302" s="111" t="s">
        <v>493</v>
      </c>
      <c r="C302" s="101" t="s">
        <v>494</v>
      </c>
      <c r="D302" s="53" t="s">
        <v>24</v>
      </c>
      <c r="E302" s="116" t="s">
        <v>24</v>
      </c>
      <c r="F302" s="127" t="s">
        <v>24</v>
      </c>
      <c r="G302" s="54" t="s">
        <v>24</v>
      </c>
      <c r="H302" s="90" t="s">
        <v>24</v>
      </c>
    </row>
    <row r="303" spans="1:8" ht="12.95" customHeight="1">
      <c r="A303" s="4" t="s">
        <v>24</v>
      </c>
      <c r="B303" s="111" t="s">
        <v>24</v>
      </c>
      <c r="C303" s="101" t="s">
        <v>495</v>
      </c>
      <c r="D303" s="53" t="s">
        <v>254</v>
      </c>
      <c r="E303" s="116" t="s">
        <v>24</v>
      </c>
      <c r="F303" s="53" t="s">
        <v>24</v>
      </c>
      <c r="G303" s="54" t="s">
        <v>24</v>
      </c>
      <c r="H303" s="90" t="s">
        <v>24</v>
      </c>
    </row>
    <row r="304" spans="1:8" ht="12.95" customHeight="1">
      <c r="A304" s="4" t="s">
        <v>24</v>
      </c>
      <c r="B304" s="112" t="s">
        <v>24</v>
      </c>
      <c r="C304" s="103" t="s">
        <v>24</v>
      </c>
      <c r="D304" s="61" t="s">
        <v>24</v>
      </c>
      <c r="E304" s="115" t="s">
        <v>439</v>
      </c>
      <c r="F304" s="129" t="s">
        <v>24</v>
      </c>
      <c r="G304" s="55" t="s">
        <v>24</v>
      </c>
      <c r="H304" s="91" t="s">
        <v>24</v>
      </c>
    </row>
    <row r="305" spans="1:8" ht="12.95" customHeight="1">
      <c r="A305" s="4" t="s">
        <v>24</v>
      </c>
      <c r="B305" s="111" t="s">
        <v>496</v>
      </c>
      <c r="C305" s="101" t="s">
        <v>24</v>
      </c>
      <c r="D305" s="53" t="s">
        <v>24</v>
      </c>
      <c r="E305" s="116" t="s">
        <v>24</v>
      </c>
      <c r="F305" s="127" t="s">
        <v>24</v>
      </c>
      <c r="G305" s="54" t="s">
        <v>24</v>
      </c>
      <c r="H305" s="90" t="s">
        <v>24</v>
      </c>
    </row>
    <row r="306" spans="1:8" ht="12.95" customHeight="1">
      <c r="A306" s="4" t="s">
        <v>24</v>
      </c>
      <c r="B306" s="111" t="s">
        <v>24</v>
      </c>
      <c r="C306" s="101" t="s">
        <v>24</v>
      </c>
      <c r="D306" s="53" t="s">
        <v>24</v>
      </c>
      <c r="E306" s="116" t="s">
        <v>24</v>
      </c>
      <c r="F306" s="53" t="s">
        <v>24</v>
      </c>
      <c r="G306" s="54" t="s">
        <v>24</v>
      </c>
      <c r="H306" s="90" t="s">
        <v>24</v>
      </c>
    </row>
    <row r="307" spans="1:8" ht="12.95" customHeight="1">
      <c r="A307" s="4" t="s">
        <v>24</v>
      </c>
      <c r="B307" s="112" t="s">
        <v>24</v>
      </c>
      <c r="C307" s="103" t="s">
        <v>24</v>
      </c>
      <c r="D307" s="61" t="s">
        <v>24</v>
      </c>
      <c r="E307" s="115" t="s">
        <v>24</v>
      </c>
      <c r="F307" s="129" t="s">
        <v>24</v>
      </c>
      <c r="G307" s="55" t="s">
        <v>24</v>
      </c>
      <c r="H307" s="91" t="s">
        <v>24</v>
      </c>
    </row>
    <row r="308" spans="1:8" ht="12.95" customHeight="1">
      <c r="A308" s="4" t="s">
        <v>24</v>
      </c>
      <c r="B308" s="111" t="s">
        <v>497</v>
      </c>
      <c r="C308" s="101" t="s">
        <v>499</v>
      </c>
      <c r="D308" s="53" t="s">
        <v>24</v>
      </c>
      <c r="E308" s="116" t="s">
        <v>24</v>
      </c>
      <c r="F308" s="127" t="s">
        <v>24</v>
      </c>
      <c r="G308" s="54" t="s">
        <v>24</v>
      </c>
      <c r="H308" s="90" t="s">
        <v>24</v>
      </c>
    </row>
    <row r="309" spans="1:8" ht="12.95" customHeight="1">
      <c r="A309" s="4" t="s">
        <v>24</v>
      </c>
      <c r="B309" s="111" t="s">
        <v>498</v>
      </c>
      <c r="C309" s="101" t="s">
        <v>500</v>
      </c>
      <c r="D309" s="53" t="s">
        <v>501</v>
      </c>
      <c r="E309" s="116" t="s">
        <v>24</v>
      </c>
      <c r="F309" s="53" t="s">
        <v>24</v>
      </c>
      <c r="G309" s="54" t="s">
        <v>24</v>
      </c>
      <c r="H309" s="90" t="s">
        <v>24</v>
      </c>
    </row>
    <row r="310" spans="1:8" ht="12.95" customHeight="1">
      <c r="A310" s="4" t="s">
        <v>24</v>
      </c>
      <c r="B310" s="112" t="s">
        <v>24</v>
      </c>
      <c r="C310" s="103" t="s">
        <v>24</v>
      </c>
      <c r="D310" s="61" t="s">
        <v>24</v>
      </c>
      <c r="E310" s="115" t="s">
        <v>106</v>
      </c>
      <c r="F310" s="129" t="s">
        <v>24</v>
      </c>
      <c r="G310" s="55" t="s">
        <v>24</v>
      </c>
      <c r="H310" s="91" t="s">
        <v>24</v>
      </c>
    </row>
    <row r="311" spans="1:8" ht="12.95" customHeight="1">
      <c r="A311" s="4" t="s">
        <v>24</v>
      </c>
      <c r="B311" s="111" t="s">
        <v>502</v>
      </c>
      <c r="C311" s="101" t="s">
        <v>504</v>
      </c>
      <c r="D311" s="53" t="s">
        <v>24</v>
      </c>
      <c r="E311" s="116" t="s">
        <v>24</v>
      </c>
      <c r="F311" s="127" t="s">
        <v>24</v>
      </c>
      <c r="G311" s="54" t="s">
        <v>24</v>
      </c>
      <c r="H311" s="90" t="s">
        <v>24</v>
      </c>
    </row>
    <row r="312" spans="1:8" ht="12.95" customHeight="1">
      <c r="A312" s="4" t="s">
        <v>24</v>
      </c>
      <c r="B312" s="111" t="s">
        <v>503</v>
      </c>
      <c r="C312" s="101" t="s">
        <v>24</v>
      </c>
      <c r="D312" s="53" t="s">
        <v>135</v>
      </c>
      <c r="E312" s="116" t="s">
        <v>24</v>
      </c>
      <c r="F312" s="53" t="s">
        <v>24</v>
      </c>
      <c r="G312" s="54" t="s">
        <v>24</v>
      </c>
      <c r="H312" s="90" t="s">
        <v>24</v>
      </c>
    </row>
    <row r="313" spans="1:8" ht="12.95" customHeight="1">
      <c r="A313" s="4" t="s">
        <v>24</v>
      </c>
      <c r="B313" s="112" t="s">
        <v>24</v>
      </c>
      <c r="C313" s="103" t="s">
        <v>24</v>
      </c>
      <c r="D313" s="61" t="s">
        <v>24</v>
      </c>
      <c r="E313" s="115" t="s">
        <v>439</v>
      </c>
      <c r="F313" s="129" t="s">
        <v>24</v>
      </c>
      <c r="G313" s="55" t="s">
        <v>24</v>
      </c>
      <c r="H313" s="91" t="s">
        <v>24</v>
      </c>
    </row>
    <row r="314" spans="1:8" ht="12.95" customHeight="1">
      <c r="A314" s="4" t="s">
        <v>24</v>
      </c>
      <c r="B314" s="111" t="s">
        <v>484</v>
      </c>
      <c r="C314" s="101" t="s">
        <v>485</v>
      </c>
      <c r="D314" s="53" t="s">
        <v>24</v>
      </c>
      <c r="E314" s="116" t="s">
        <v>24</v>
      </c>
      <c r="F314" s="127" t="s">
        <v>24</v>
      </c>
      <c r="G314" s="54" t="s">
        <v>24</v>
      </c>
      <c r="H314" s="90" t="s">
        <v>24</v>
      </c>
    </row>
    <row r="315" spans="1:8" ht="12.95" customHeight="1">
      <c r="A315" s="4" t="s">
        <v>24</v>
      </c>
      <c r="B315" s="111" t="s">
        <v>24</v>
      </c>
      <c r="C315" s="101" t="s">
        <v>24</v>
      </c>
      <c r="D315" s="53" t="s">
        <v>135</v>
      </c>
      <c r="E315" s="116" t="s">
        <v>24</v>
      </c>
      <c r="F315" s="53" t="s">
        <v>24</v>
      </c>
      <c r="G315" s="54" t="s">
        <v>24</v>
      </c>
      <c r="H315" s="90" t="s">
        <v>24</v>
      </c>
    </row>
    <row r="316" spans="1:8" ht="12.95" customHeight="1">
      <c r="A316" s="4" t="s">
        <v>24</v>
      </c>
      <c r="B316" s="112" t="s">
        <v>24</v>
      </c>
      <c r="C316" s="103" t="s">
        <v>24</v>
      </c>
      <c r="D316" s="61" t="s">
        <v>24</v>
      </c>
      <c r="E316" s="115" t="s">
        <v>439</v>
      </c>
      <c r="F316" s="129" t="s">
        <v>24</v>
      </c>
      <c r="G316" s="55" t="s">
        <v>24</v>
      </c>
      <c r="H316" s="91" t="s">
        <v>24</v>
      </c>
    </row>
    <row r="317" spans="1:8" ht="12.95" customHeight="1">
      <c r="A317" s="4" t="s">
        <v>24</v>
      </c>
      <c r="B317" s="111" t="s">
        <v>505</v>
      </c>
      <c r="C317" s="101" t="s">
        <v>506</v>
      </c>
      <c r="D317" s="53" t="s">
        <v>24</v>
      </c>
      <c r="E317" s="116" t="s">
        <v>24</v>
      </c>
      <c r="F317" s="127" t="s">
        <v>24</v>
      </c>
      <c r="G317" s="54" t="s">
        <v>24</v>
      </c>
      <c r="H317" s="90" t="s">
        <v>24</v>
      </c>
    </row>
    <row r="318" spans="1:8" ht="12.95" customHeight="1">
      <c r="A318" s="4" t="s">
        <v>24</v>
      </c>
      <c r="B318" s="111" t="s">
        <v>503</v>
      </c>
      <c r="C318" s="101" t="s">
        <v>24</v>
      </c>
      <c r="D318" s="53" t="s">
        <v>254</v>
      </c>
      <c r="E318" s="116" t="s">
        <v>24</v>
      </c>
      <c r="F318" s="53" t="s">
        <v>24</v>
      </c>
      <c r="G318" s="54" t="s">
        <v>24</v>
      </c>
      <c r="H318" s="90" t="s">
        <v>24</v>
      </c>
    </row>
    <row r="319" spans="1:8" ht="12.95" customHeight="1">
      <c r="A319" s="4" t="s">
        <v>24</v>
      </c>
      <c r="B319" s="112" t="s">
        <v>24</v>
      </c>
      <c r="C319" s="103" t="s">
        <v>24</v>
      </c>
      <c r="D319" s="61" t="s">
        <v>24</v>
      </c>
      <c r="E319" s="115" t="s">
        <v>439</v>
      </c>
      <c r="F319" s="129" t="s">
        <v>24</v>
      </c>
      <c r="G319" s="55" t="s">
        <v>24</v>
      </c>
      <c r="H319" s="91" t="s">
        <v>24</v>
      </c>
    </row>
    <row r="320" spans="1:8" ht="0.95" customHeight="1">
      <c r="B320" s="3"/>
      <c r="C320" s="3"/>
      <c r="D320" s="3"/>
      <c r="E320" s="3"/>
      <c r="F320" s="68"/>
      <c r="G320" s="3"/>
      <c r="H320" s="3"/>
    </row>
    <row r="321" spans="1:8" s="2" customFormat="1" ht="18" customHeight="1">
      <c r="B321" s="79" t="s">
        <v>420</v>
      </c>
      <c r="C321" s="79"/>
      <c r="D321" s="79"/>
      <c r="E321" s="79"/>
      <c r="F321" s="79"/>
      <c r="G321" s="79"/>
      <c r="H321" s="80" t="s">
        <v>507</v>
      </c>
    </row>
    <row r="322" spans="1:8" ht="21" customHeight="1">
      <c r="A322" s="4"/>
      <c r="B322" s="131" t="s">
        <v>44</v>
      </c>
      <c r="C322" s="132"/>
      <c r="D322" s="132" t="s">
        <v>466</v>
      </c>
      <c r="E322" s="132"/>
      <c r="F322" s="132"/>
      <c r="G322" s="132" t="s">
        <v>419</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508</v>
      </c>
      <c r="C324" s="101" t="s">
        <v>509</v>
      </c>
      <c r="D324" s="53" t="s">
        <v>24</v>
      </c>
      <c r="E324" s="116" t="s">
        <v>24</v>
      </c>
      <c r="F324" s="127" t="s">
        <v>24</v>
      </c>
      <c r="G324" s="54" t="s">
        <v>24</v>
      </c>
      <c r="H324" s="90" t="s">
        <v>24</v>
      </c>
    </row>
    <row r="325" spans="1:8" ht="12.95" customHeight="1">
      <c r="A325" s="4" t="s">
        <v>24</v>
      </c>
      <c r="B325" s="111" t="s">
        <v>24</v>
      </c>
      <c r="C325" s="101" t="s">
        <v>510</v>
      </c>
      <c r="D325" s="53" t="s">
        <v>511</v>
      </c>
      <c r="E325" s="116" t="s">
        <v>24</v>
      </c>
      <c r="F325" s="53" t="s">
        <v>24</v>
      </c>
      <c r="G325" s="54" t="s">
        <v>24</v>
      </c>
      <c r="H325" s="90" t="s">
        <v>24</v>
      </c>
    </row>
    <row r="326" spans="1:8" ht="12.95" customHeight="1">
      <c r="A326" s="4" t="s">
        <v>24</v>
      </c>
      <c r="B326" s="112" t="s">
        <v>24</v>
      </c>
      <c r="C326" s="103" t="s">
        <v>24</v>
      </c>
      <c r="D326" s="61" t="s">
        <v>24</v>
      </c>
      <c r="E326" s="115" t="s">
        <v>106</v>
      </c>
      <c r="F326" s="129" t="s">
        <v>24</v>
      </c>
      <c r="G326" s="55" t="s">
        <v>24</v>
      </c>
      <c r="H326" s="91" t="s">
        <v>24</v>
      </c>
    </row>
    <row r="327" spans="1:8" ht="12.95" customHeight="1">
      <c r="A327" s="4" t="s">
        <v>24</v>
      </c>
      <c r="B327" s="111" t="s">
        <v>451</v>
      </c>
      <c r="C327" s="101" t="s">
        <v>24</v>
      </c>
      <c r="D327" s="53" t="s">
        <v>24</v>
      </c>
      <c r="E327" s="116" t="s">
        <v>24</v>
      </c>
      <c r="F327" s="127" t="s">
        <v>24</v>
      </c>
      <c r="G327" s="54" t="s">
        <v>24</v>
      </c>
      <c r="H327" s="90" t="s">
        <v>512</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11" t="s">
        <v>442</v>
      </c>
      <c r="C330" s="101" t="s">
        <v>24</v>
      </c>
      <c r="D330" s="53" t="s">
        <v>24</v>
      </c>
      <c r="E330" s="116" t="s">
        <v>24</v>
      </c>
      <c r="F330" s="127" t="s">
        <v>24</v>
      </c>
      <c r="G330" s="54" t="s">
        <v>24</v>
      </c>
      <c r="H330" s="90" t="s">
        <v>513</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13" t="s">
        <v>30</v>
      </c>
      <c r="C333" s="101" t="s">
        <v>24</v>
      </c>
      <c r="D333" s="53" t="s">
        <v>24</v>
      </c>
      <c r="E333" s="116" t="s">
        <v>24</v>
      </c>
      <c r="F333" s="53" t="s">
        <v>24</v>
      </c>
      <c r="G333" s="54" t="s">
        <v>24</v>
      </c>
      <c r="H333" s="90" t="s">
        <v>24</v>
      </c>
    </row>
    <row r="334" spans="1:8" ht="12.95" customHeight="1">
      <c r="A334" s="4" t="s">
        <v>24</v>
      </c>
      <c r="B334" s="111" t="s">
        <v>24</v>
      </c>
      <c r="C334" s="101" t="s">
        <v>24</v>
      </c>
      <c r="D334" s="53" t="s">
        <v>24</v>
      </c>
      <c r="E334" s="116" t="s">
        <v>24</v>
      </c>
      <c r="F334" s="53" t="s">
        <v>24</v>
      </c>
      <c r="G334" s="54" t="s">
        <v>24</v>
      </c>
      <c r="H334" s="90" t="s">
        <v>24</v>
      </c>
    </row>
    <row r="335" spans="1:8" ht="12.95" customHeight="1">
      <c r="A335" s="4" t="s">
        <v>24</v>
      </c>
      <c r="B335" s="112" t="s">
        <v>24</v>
      </c>
      <c r="C335" s="103" t="s">
        <v>24</v>
      </c>
      <c r="D335" s="61" t="s">
        <v>24</v>
      </c>
      <c r="E335" s="115" t="s">
        <v>24</v>
      </c>
      <c r="F335" s="61" t="s">
        <v>24</v>
      </c>
      <c r="G335" s="55" t="s">
        <v>24</v>
      </c>
      <c r="H335" s="91" t="s">
        <v>24</v>
      </c>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B44D0-F065-4CA2-92A8-7519768AAC6B}">
  <sheetPr>
    <tabColor indexed="43"/>
  </sheetPr>
  <dimension ref="A1:H18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514</v>
      </c>
      <c r="C1" s="79"/>
      <c r="D1" s="79"/>
      <c r="E1" s="79"/>
      <c r="F1" s="79"/>
      <c r="G1" s="79"/>
      <c r="H1" s="80" t="s">
        <v>515</v>
      </c>
    </row>
    <row r="2" spans="1:8" ht="21" customHeight="1">
      <c r="A2" s="4"/>
      <c r="B2" s="131" t="s">
        <v>44</v>
      </c>
      <c r="C2" s="132"/>
      <c r="D2" s="132" t="s">
        <v>59</v>
      </c>
      <c r="E2" s="132"/>
      <c r="F2" s="132"/>
      <c r="G2" s="132"/>
      <c r="H2" s="133"/>
    </row>
    <row r="3" spans="1:8" ht="21" customHeight="1">
      <c r="A3" s="4"/>
      <c r="B3" s="108" t="s">
        <v>15</v>
      </c>
      <c r="C3" s="109" t="s">
        <v>16</v>
      </c>
      <c r="D3" s="109" t="s">
        <v>17</v>
      </c>
      <c r="E3" s="109" t="s">
        <v>2</v>
      </c>
      <c r="F3" s="109" t="s">
        <v>20</v>
      </c>
      <c r="G3" s="109" t="s">
        <v>18</v>
      </c>
      <c r="H3" s="110" t="s">
        <v>4</v>
      </c>
    </row>
    <row r="4" spans="1:8" ht="12.95" customHeight="1">
      <c r="A4" s="4" t="s">
        <v>24</v>
      </c>
      <c r="B4" s="117" t="s">
        <v>60</v>
      </c>
      <c r="C4" s="118" t="s">
        <v>24</v>
      </c>
      <c r="D4" s="59" t="s">
        <v>24</v>
      </c>
      <c r="E4" s="122" t="s">
        <v>24</v>
      </c>
      <c r="F4" s="126" t="s">
        <v>24</v>
      </c>
      <c r="G4" s="59" t="s">
        <v>24</v>
      </c>
      <c r="H4" s="124" t="s">
        <v>61</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516</v>
      </c>
      <c r="C7" s="101" t="s">
        <v>517</v>
      </c>
      <c r="D7" s="53" t="s">
        <v>24</v>
      </c>
      <c r="E7" s="116" t="s">
        <v>24</v>
      </c>
      <c r="F7" s="127" t="s">
        <v>24</v>
      </c>
      <c r="G7" s="54" t="s">
        <v>24</v>
      </c>
      <c r="H7" s="90" t="s">
        <v>24</v>
      </c>
    </row>
    <row r="8" spans="1:8" ht="12.95" customHeight="1">
      <c r="A8" s="4" t="s">
        <v>24</v>
      </c>
      <c r="B8" s="111" t="s">
        <v>24</v>
      </c>
      <c r="C8" s="101" t="s">
        <v>24</v>
      </c>
      <c r="D8" s="53" t="s">
        <v>518</v>
      </c>
      <c r="E8" s="114" t="s">
        <v>24</v>
      </c>
      <c r="F8" s="53" t="s">
        <v>24</v>
      </c>
      <c r="G8" s="54" t="s">
        <v>24</v>
      </c>
      <c r="H8" s="90" t="s">
        <v>24</v>
      </c>
    </row>
    <row r="9" spans="1:8" ht="12.95" customHeight="1">
      <c r="A9" s="4" t="s">
        <v>24</v>
      </c>
      <c r="B9" s="112" t="s">
        <v>24</v>
      </c>
      <c r="C9" s="103" t="s">
        <v>24</v>
      </c>
      <c r="D9" s="61" t="s">
        <v>24</v>
      </c>
      <c r="E9" s="115" t="s">
        <v>96</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t="s">
        <v>24</v>
      </c>
      <c r="B16" s="117" t="s">
        <v>62</v>
      </c>
      <c r="C16" s="118" t="s">
        <v>24</v>
      </c>
      <c r="D16" s="59" t="s">
        <v>24</v>
      </c>
      <c r="E16" s="122" t="s">
        <v>24</v>
      </c>
      <c r="F16" s="126" t="s">
        <v>24</v>
      </c>
      <c r="G16" s="59" t="s">
        <v>24</v>
      </c>
      <c r="H16" s="124" t="s">
        <v>63</v>
      </c>
    </row>
    <row r="17" spans="1:8" ht="12.95" customHeight="1">
      <c r="A17" s="4" t="s">
        <v>24</v>
      </c>
      <c r="B17" s="111" t="s">
        <v>24</v>
      </c>
      <c r="C17" s="101" t="s">
        <v>24</v>
      </c>
      <c r="D17" s="54" t="s">
        <v>26</v>
      </c>
      <c r="E17" s="114" t="s">
        <v>24</v>
      </c>
      <c r="F17" s="127" t="s">
        <v>24</v>
      </c>
      <c r="G17" s="54" t="s">
        <v>24</v>
      </c>
      <c r="H17" s="90" t="s">
        <v>24</v>
      </c>
    </row>
    <row r="18" spans="1:8" ht="12.95" customHeight="1">
      <c r="A18" s="4" t="s">
        <v>24</v>
      </c>
      <c r="B18" s="119" t="s">
        <v>24</v>
      </c>
      <c r="C18" s="120" t="s">
        <v>24</v>
      </c>
      <c r="D18" s="58" t="s">
        <v>24</v>
      </c>
      <c r="E18" s="123" t="s">
        <v>27</v>
      </c>
      <c r="F18" s="128" t="s">
        <v>24</v>
      </c>
      <c r="G18" s="58" t="s">
        <v>24</v>
      </c>
      <c r="H18" s="125" t="s">
        <v>24</v>
      </c>
    </row>
    <row r="19" spans="1:8" ht="12.95" customHeight="1">
      <c r="A19" s="4" t="s">
        <v>24</v>
      </c>
      <c r="B19" s="121" t="s">
        <v>519</v>
      </c>
      <c r="C19" s="101" t="s">
        <v>517</v>
      </c>
      <c r="D19" s="53" t="s">
        <v>24</v>
      </c>
      <c r="E19" s="116" t="s">
        <v>24</v>
      </c>
      <c r="F19" s="127" t="s">
        <v>24</v>
      </c>
      <c r="G19" s="54" t="s">
        <v>24</v>
      </c>
      <c r="H19" s="90" t="s">
        <v>24</v>
      </c>
    </row>
    <row r="20" spans="1:8" ht="12.95" customHeight="1">
      <c r="A20" s="4" t="s">
        <v>24</v>
      </c>
      <c r="B20" s="111" t="s">
        <v>24</v>
      </c>
      <c r="C20" s="101" t="s">
        <v>24</v>
      </c>
      <c r="D20" s="53" t="s">
        <v>518</v>
      </c>
      <c r="E20" s="114" t="s">
        <v>24</v>
      </c>
      <c r="F20" s="53" t="s">
        <v>24</v>
      </c>
      <c r="G20" s="54" t="s">
        <v>24</v>
      </c>
      <c r="H20" s="90" t="s">
        <v>24</v>
      </c>
    </row>
    <row r="21" spans="1:8" ht="12.95" customHeight="1">
      <c r="A21" s="4" t="s">
        <v>24</v>
      </c>
      <c r="B21" s="112" t="s">
        <v>24</v>
      </c>
      <c r="C21" s="103" t="s">
        <v>24</v>
      </c>
      <c r="D21" s="61" t="s">
        <v>24</v>
      </c>
      <c r="E21" s="115" t="s">
        <v>96</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t="s">
        <v>24</v>
      </c>
      <c r="B28" s="117" t="s">
        <v>64</v>
      </c>
      <c r="C28" s="118" t="s">
        <v>24</v>
      </c>
      <c r="D28" s="59" t="s">
        <v>24</v>
      </c>
      <c r="E28" s="122" t="s">
        <v>24</v>
      </c>
      <c r="F28" s="126" t="s">
        <v>24</v>
      </c>
      <c r="G28" s="59" t="s">
        <v>24</v>
      </c>
      <c r="H28" s="124" t="s">
        <v>65</v>
      </c>
    </row>
    <row r="29" spans="1:8" ht="12.95" customHeight="1">
      <c r="A29" s="4" t="s">
        <v>24</v>
      </c>
      <c r="B29" s="111" t="s">
        <v>24</v>
      </c>
      <c r="C29" s="101" t="s">
        <v>24</v>
      </c>
      <c r="D29" s="54" t="s">
        <v>26</v>
      </c>
      <c r="E29" s="114" t="s">
        <v>24</v>
      </c>
      <c r="F29" s="127" t="s">
        <v>24</v>
      </c>
      <c r="G29" s="54" t="s">
        <v>24</v>
      </c>
      <c r="H29" s="90" t="s">
        <v>24</v>
      </c>
    </row>
    <row r="30" spans="1:8" ht="12.95" customHeight="1">
      <c r="A30" s="4" t="s">
        <v>24</v>
      </c>
      <c r="B30" s="119" t="s">
        <v>24</v>
      </c>
      <c r="C30" s="120" t="s">
        <v>24</v>
      </c>
      <c r="D30" s="58" t="s">
        <v>24</v>
      </c>
      <c r="E30" s="123" t="s">
        <v>27</v>
      </c>
      <c r="F30" s="128" t="s">
        <v>24</v>
      </c>
      <c r="G30" s="58" t="s">
        <v>24</v>
      </c>
      <c r="H30" s="125" t="s">
        <v>24</v>
      </c>
    </row>
    <row r="31" spans="1:8" ht="12.95" customHeight="1">
      <c r="A31" s="4" t="s">
        <v>24</v>
      </c>
      <c r="B31" s="121" t="s">
        <v>64</v>
      </c>
      <c r="C31" s="101" t="s">
        <v>517</v>
      </c>
      <c r="D31" s="53" t="s">
        <v>24</v>
      </c>
      <c r="E31" s="116" t="s">
        <v>24</v>
      </c>
      <c r="F31" s="127" t="s">
        <v>24</v>
      </c>
      <c r="G31" s="54" t="s">
        <v>24</v>
      </c>
      <c r="H31" s="90" t="s">
        <v>24</v>
      </c>
    </row>
    <row r="32" spans="1:8" ht="12.95" customHeight="1">
      <c r="A32" s="4" t="s">
        <v>24</v>
      </c>
      <c r="B32" s="111" t="s">
        <v>520</v>
      </c>
      <c r="C32" s="101" t="s">
        <v>24</v>
      </c>
      <c r="D32" s="53" t="s">
        <v>518</v>
      </c>
      <c r="E32" s="114" t="s">
        <v>24</v>
      </c>
      <c r="F32" s="53" t="s">
        <v>24</v>
      </c>
      <c r="G32" s="54" t="s">
        <v>24</v>
      </c>
      <c r="H32" s="90" t="s">
        <v>24</v>
      </c>
    </row>
    <row r="33" spans="1:8" ht="12.95" customHeight="1">
      <c r="A33" s="4" t="s">
        <v>24</v>
      </c>
      <c r="B33" s="112" t="s">
        <v>24</v>
      </c>
      <c r="C33" s="103" t="s">
        <v>24</v>
      </c>
      <c r="D33" s="61" t="s">
        <v>24</v>
      </c>
      <c r="E33" s="115" t="s">
        <v>96</v>
      </c>
      <c r="F33" s="129" t="s">
        <v>24</v>
      </c>
      <c r="G33" s="55" t="s">
        <v>24</v>
      </c>
      <c r="H33" s="91" t="s">
        <v>24</v>
      </c>
    </row>
    <row r="34" spans="1:8" ht="12.95" customHeight="1">
      <c r="A34" s="4" t="s">
        <v>24</v>
      </c>
      <c r="B34" s="113" t="s">
        <v>30</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t="s">
        <v>24</v>
      </c>
      <c r="B40" s="117" t="s">
        <v>66</v>
      </c>
      <c r="C40" s="118" t="s">
        <v>24</v>
      </c>
      <c r="D40" s="59" t="s">
        <v>24</v>
      </c>
      <c r="E40" s="122" t="s">
        <v>24</v>
      </c>
      <c r="F40" s="126" t="s">
        <v>24</v>
      </c>
      <c r="G40" s="59" t="s">
        <v>24</v>
      </c>
      <c r="H40" s="124" t="s">
        <v>67</v>
      </c>
    </row>
    <row r="41" spans="1:8" ht="12.95" customHeight="1">
      <c r="A41" s="4" t="s">
        <v>24</v>
      </c>
      <c r="B41" s="111" t="s">
        <v>24</v>
      </c>
      <c r="C41" s="101" t="s">
        <v>24</v>
      </c>
      <c r="D41" s="54" t="s">
        <v>26</v>
      </c>
      <c r="E41" s="114" t="s">
        <v>24</v>
      </c>
      <c r="F41" s="127" t="s">
        <v>24</v>
      </c>
      <c r="G41" s="54" t="s">
        <v>24</v>
      </c>
      <c r="H41" s="90" t="s">
        <v>24</v>
      </c>
    </row>
    <row r="42" spans="1:8" ht="12.95" customHeight="1">
      <c r="A42" s="4" t="s">
        <v>24</v>
      </c>
      <c r="B42" s="119" t="s">
        <v>24</v>
      </c>
      <c r="C42" s="120" t="s">
        <v>24</v>
      </c>
      <c r="D42" s="58" t="s">
        <v>24</v>
      </c>
      <c r="E42" s="123" t="s">
        <v>27</v>
      </c>
      <c r="F42" s="128" t="s">
        <v>24</v>
      </c>
      <c r="G42" s="58" t="s">
        <v>24</v>
      </c>
      <c r="H42" s="125" t="s">
        <v>24</v>
      </c>
    </row>
    <row r="43" spans="1:8" ht="12.95" customHeight="1">
      <c r="A43" s="4" t="s">
        <v>24</v>
      </c>
      <c r="B43" s="121" t="s">
        <v>66</v>
      </c>
      <c r="C43" s="101" t="s">
        <v>522</v>
      </c>
      <c r="D43" s="53" t="s">
        <v>24</v>
      </c>
      <c r="E43" s="116" t="s">
        <v>24</v>
      </c>
      <c r="F43" s="127" t="s">
        <v>24</v>
      </c>
      <c r="G43" s="54" t="s">
        <v>24</v>
      </c>
      <c r="H43" s="90" t="s">
        <v>24</v>
      </c>
    </row>
    <row r="44" spans="1:8" ht="12.95" customHeight="1">
      <c r="A44" s="4" t="s">
        <v>24</v>
      </c>
      <c r="B44" s="111" t="s">
        <v>521</v>
      </c>
      <c r="C44" s="101" t="s">
        <v>523</v>
      </c>
      <c r="D44" s="53" t="s">
        <v>525</v>
      </c>
      <c r="E44" s="114" t="s">
        <v>24</v>
      </c>
      <c r="F44" s="53" t="s">
        <v>24</v>
      </c>
      <c r="G44" s="54" t="s">
        <v>24</v>
      </c>
      <c r="H44" s="90" t="s">
        <v>24</v>
      </c>
    </row>
    <row r="45" spans="1:8" ht="12.95" customHeight="1">
      <c r="A45" s="4" t="s">
        <v>24</v>
      </c>
      <c r="B45" s="112" t="s">
        <v>24</v>
      </c>
      <c r="C45" s="103" t="s">
        <v>524</v>
      </c>
      <c r="D45" s="61" t="s">
        <v>24</v>
      </c>
      <c r="E45" s="115" t="s">
        <v>96</v>
      </c>
      <c r="F45" s="129" t="s">
        <v>24</v>
      </c>
      <c r="G45" s="55" t="s">
        <v>24</v>
      </c>
      <c r="H45" s="91" t="s">
        <v>24</v>
      </c>
    </row>
    <row r="46" spans="1:8" ht="12.95" customHeight="1">
      <c r="A46" s="4" t="s">
        <v>24</v>
      </c>
      <c r="B46" s="113" t="s">
        <v>30</v>
      </c>
      <c r="C46" s="101" t="s">
        <v>24</v>
      </c>
      <c r="D46" s="53" t="s">
        <v>24</v>
      </c>
      <c r="E46" s="116" t="s">
        <v>24</v>
      </c>
      <c r="F46" s="53" t="s">
        <v>24</v>
      </c>
      <c r="G46" s="54" t="s">
        <v>24</v>
      </c>
      <c r="H46" s="90" t="s">
        <v>24</v>
      </c>
    </row>
    <row r="47" spans="1:8" ht="12.95" customHeight="1">
      <c r="A47" s="4" t="s">
        <v>24</v>
      </c>
      <c r="B47" s="111" t="s">
        <v>24</v>
      </c>
      <c r="C47" s="101" t="s">
        <v>24</v>
      </c>
      <c r="D47" s="53" t="s">
        <v>24</v>
      </c>
      <c r="E47" s="116" t="s">
        <v>24</v>
      </c>
      <c r="F47" s="53" t="s">
        <v>24</v>
      </c>
      <c r="G47" s="54" t="s">
        <v>24</v>
      </c>
      <c r="H47" s="90" t="s">
        <v>24</v>
      </c>
    </row>
    <row r="48" spans="1:8" ht="12.95" customHeight="1">
      <c r="A48" s="4" t="s">
        <v>24</v>
      </c>
      <c r="B48" s="112" t="s">
        <v>24</v>
      </c>
      <c r="C48" s="103" t="s">
        <v>24</v>
      </c>
      <c r="D48" s="61" t="s">
        <v>24</v>
      </c>
      <c r="E48" s="115" t="s">
        <v>24</v>
      </c>
      <c r="F48" s="61" t="s">
        <v>24</v>
      </c>
      <c r="G48" s="55" t="s">
        <v>24</v>
      </c>
      <c r="H48" s="91" t="s">
        <v>24</v>
      </c>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t="s">
        <v>24</v>
      </c>
      <c r="B52" s="117" t="s">
        <v>68</v>
      </c>
      <c r="C52" s="118" t="s">
        <v>24</v>
      </c>
      <c r="D52" s="59" t="s">
        <v>24</v>
      </c>
      <c r="E52" s="122" t="s">
        <v>24</v>
      </c>
      <c r="F52" s="126" t="s">
        <v>24</v>
      </c>
      <c r="G52" s="59" t="s">
        <v>24</v>
      </c>
      <c r="H52" s="124" t="s">
        <v>69</v>
      </c>
    </row>
    <row r="53" spans="1:8" ht="12.95" customHeight="1">
      <c r="A53" s="4" t="s">
        <v>24</v>
      </c>
      <c r="B53" s="111" t="s">
        <v>24</v>
      </c>
      <c r="C53" s="101" t="s">
        <v>24</v>
      </c>
      <c r="D53" s="54" t="s">
        <v>26</v>
      </c>
      <c r="E53" s="114" t="s">
        <v>24</v>
      </c>
      <c r="F53" s="127" t="s">
        <v>24</v>
      </c>
      <c r="G53" s="54" t="s">
        <v>24</v>
      </c>
      <c r="H53" s="90" t="s">
        <v>24</v>
      </c>
    </row>
    <row r="54" spans="1:8" ht="12.95" customHeight="1">
      <c r="A54" s="4" t="s">
        <v>24</v>
      </c>
      <c r="B54" s="119" t="s">
        <v>24</v>
      </c>
      <c r="C54" s="120" t="s">
        <v>24</v>
      </c>
      <c r="D54" s="58" t="s">
        <v>24</v>
      </c>
      <c r="E54" s="123" t="s">
        <v>27</v>
      </c>
      <c r="F54" s="128" t="s">
        <v>24</v>
      </c>
      <c r="G54" s="58" t="s">
        <v>24</v>
      </c>
      <c r="H54" s="125" t="s">
        <v>24</v>
      </c>
    </row>
    <row r="55" spans="1:8" ht="12.95" customHeight="1">
      <c r="A55" s="4" t="s">
        <v>24</v>
      </c>
      <c r="B55" s="121" t="s">
        <v>526</v>
      </c>
      <c r="C55" s="101" t="s">
        <v>24</v>
      </c>
      <c r="D55" s="53" t="s">
        <v>24</v>
      </c>
      <c r="E55" s="116" t="s">
        <v>24</v>
      </c>
      <c r="F55" s="127" t="s">
        <v>24</v>
      </c>
      <c r="G55" s="54" t="s">
        <v>24</v>
      </c>
      <c r="H55" s="90" t="s">
        <v>24</v>
      </c>
    </row>
    <row r="56" spans="1:8" ht="12.95" customHeight="1">
      <c r="A56" s="4" t="s">
        <v>24</v>
      </c>
      <c r="B56" s="111" t="s">
        <v>527</v>
      </c>
      <c r="C56" s="101" t="s">
        <v>24</v>
      </c>
      <c r="D56" s="53" t="s">
        <v>528</v>
      </c>
      <c r="E56" s="114" t="s">
        <v>24</v>
      </c>
      <c r="F56" s="53" t="s">
        <v>24</v>
      </c>
      <c r="G56" s="54" t="s">
        <v>24</v>
      </c>
      <c r="H56" s="90" t="s">
        <v>24</v>
      </c>
    </row>
    <row r="57" spans="1:8" ht="12.95" customHeight="1">
      <c r="A57" s="4" t="s">
        <v>24</v>
      </c>
      <c r="B57" s="112" t="s">
        <v>24</v>
      </c>
      <c r="C57" s="103" t="s">
        <v>24</v>
      </c>
      <c r="D57" s="61" t="s">
        <v>24</v>
      </c>
      <c r="E57" s="115" t="s">
        <v>106</v>
      </c>
      <c r="F57" s="129" t="s">
        <v>24</v>
      </c>
      <c r="G57" s="55" t="s">
        <v>24</v>
      </c>
      <c r="H57" s="91" t="s">
        <v>24</v>
      </c>
    </row>
    <row r="58" spans="1:8" ht="12.95" customHeight="1">
      <c r="A58" s="4" t="s">
        <v>24</v>
      </c>
      <c r="B58" s="113" t="s">
        <v>30</v>
      </c>
      <c r="C58" s="101" t="s">
        <v>24</v>
      </c>
      <c r="D58" s="53" t="s">
        <v>24</v>
      </c>
      <c r="E58" s="116" t="s">
        <v>24</v>
      </c>
      <c r="F58" s="53" t="s">
        <v>24</v>
      </c>
      <c r="G58" s="54" t="s">
        <v>24</v>
      </c>
      <c r="H58" s="90" t="s">
        <v>24</v>
      </c>
    </row>
    <row r="59" spans="1:8" ht="12.95" customHeight="1">
      <c r="A59" s="4" t="s">
        <v>24</v>
      </c>
      <c r="B59" s="111" t="s">
        <v>24</v>
      </c>
      <c r="C59" s="101" t="s">
        <v>24</v>
      </c>
      <c r="D59" s="53" t="s">
        <v>24</v>
      </c>
      <c r="E59" s="116" t="s">
        <v>24</v>
      </c>
      <c r="F59" s="53" t="s">
        <v>24</v>
      </c>
      <c r="G59" s="54" t="s">
        <v>24</v>
      </c>
      <c r="H59" s="90" t="s">
        <v>24</v>
      </c>
    </row>
    <row r="60" spans="1:8" ht="12.95" customHeight="1">
      <c r="A60" s="4" t="s">
        <v>24</v>
      </c>
      <c r="B60" s="112" t="s">
        <v>24</v>
      </c>
      <c r="C60" s="103" t="s">
        <v>24</v>
      </c>
      <c r="D60" s="61" t="s">
        <v>24</v>
      </c>
      <c r="E60" s="115" t="s">
        <v>24</v>
      </c>
      <c r="F60" s="61" t="s">
        <v>24</v>
      </c>
      <c r="G60" s="55" t="s">
        <v>24</v>
      </c>
      <c r="H60" s="91" t="s">
        <v>24</v>
      </c>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514</v>
      </c>
      <c r="C65" s="79"/>
      <c r="D65" s="79"/>
      <c r="E65" s="79"/>
      <c r="F65" s="79"/>
      <c r="G65" s="79"/>
      <c r="H65" s="80" t="s">
        <v>529</v>
      </c>
    </row>
    <row r="66" spans="1:8" ht="21" customHeight="1">
      <c r="A66" s="4"/>
      <c r="B66" s="131" t="s">
        <v>44</v>
      </c>
      <c r="C66" s="132"/>
      <c r="D66" s="132" t="s">
        <v>59</v>
      </c>
      <c r="E66" s="132"/>
      <c r="F66" s="132"/>
      <c r="G66" s="132"/>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70</v>
      </c>
      <c r="C68" s="118" t="s">
        <v>24</v>
      </c>
      <c r="D68" s="59" t="s">
        <v>24</v>
      </c>
      <c r="E68" s="122" t="s">
        <v>24</v>
      </c>
      <c r="F68" s="126" t="s">
        <v>24</v>
      </c>
      <c r="G68" s="59" t="s">
        <v>24</v>
      </c>
      <c r="H68" s="124" t="s">
        <v>71</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70</v>
      </c>
      <c r="C71" s="101" t="s">
        <v>531</v>
      </c>
      <c r="D71" s="53" t="s">
        <v>24</v>
      </c>
      <c r="E71" s="116" t="s">
        <v>24</v>
      </c>
      <c r="F71" s="127" t="s">
        <v>24</v>
      </c>
      <c r="G71" s="54" t="s">
        <v>24</v>
      </c>
      <c r="H71" s="90" t="s">
        <v>24</v>
      </c>
    </row>
    <row r="72" spans="1:8" ht="12.95" customHeight="1">
      <c r="A72" s="4" t="s">
        <v>24</v>
      </c>
      <c r="B72" s="111" t="s">
        <v>530</v>
      </c>
      <c r="C72" s="101" t="s">
        <v>24</v>
      </c>
      <c r="D72" s="53" t="s">
        <v>528</v>
      </c>
      <c r="E72" s="114" t="s">
        <v>24</v>
      </c>
      <c r="F72" s="53" t="s">
        <v>24</v>
      </c>
      <c r="G72" s="54" t="s">
        <v>24</v>
      </c>
      <c r="H72" s="90" t="s">
        <v>24</v>
      </c>
    </row>
    <row r="73" spans="1:8" ht="12.95" customHeight="1">
      <c r="A73" s="4" t="s">
        <v>24</v>
      </c>
      <c r="B73" s="112" t="s">
        <v>24</v>
      </c>
      <c r="C73" s="103" t="s">
        <v>24</v>
      </c>
      <c r="D73" s="61" t="s">
        <v>24</v>
      </c>
      <c r="E73" s="115" t="s">
        <v>106</v>
      </c>
      <c r="F73" s="129" t="s">
        <v>24</v>
      </c>
      <c r="G73" s="55" t="s">
        <v>24</v>
      </c>
      <c r="H73" s="91" t="s">
        <v>24</v>
      </c>
    </row>
    <row r="74" spans="1:8" ht="12.95" customHeight="1">
      <c r="A74" s="4" t="s">
        <v>24</v>
      </c>
      <c r="B74" s="121" t="s">
        <v>70</v>
      </c>
      <c r="C74" s="101" t="s">
        <v>534</v>
      </c>
      <c r="D74" s="53" t="s">
        <v>24</v>
      </c>
      <c r="E74" s="116" t="s">
        <v>24</v>
      </c>
      <c r="F74" s="127" t="s">
        <v>24</v>
      </c>
      <c r="G74" s="54" t="s">
        <v>24</v>
      </c>
      <c r="H74" s="90" t="s">
        <v>24</v>
      </c>
    </row>
    <row r="75" spans="1:8" ht="12.95" customHeight="1">
      <c r="A75" s="4" t="s">
        <v>24</v>
      </c>
      <c r="B75" s="111" t="s">
        <v>532</v>
      </c>
      <c r="C75" s="101" t="s">
        <v>24</v>
      </c>
      <c r="D75" s="53" t="s">
        <v>525</v>
      </c>
      <c r="E75" s="114" t="s">
        <v>24</v>
      </c>
      <c r="F75" s="53" t="s">
        <v>24</v>
      </c>
      <c r="G75" s="54" t="s">
        <v>24</v>
      </c>
      <c r="H75" s="90" t="s">
        <v>24</v>
      </c>
    </row>
    <row r="76" spans="1:8" ht="12.95" customHeight="1">
      <c r="A76" s="4" t="s">
        <v>24</v>
      </c>
      <c r="B76" s="112" t="s">
        <v>533</v>
      </c>
      <c r="C76" s="103" t="s">
        <v>24</v>
      </c>
      <c r="D76" s="61" t="s">
        <v>24</v>
      </c>
      <c r="E76" s="115" t="s">
        <v>96</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514</v>
      </c>
      <c r="C129" s="79"/>
      <c r="D129" s="79"/>
      <c r="E129" s="79"/>
      <c r="F129" s="79"/>
      <c r="G129" s="79"/>
      <c r="H129" s="80" t="s">
        <v>535</v>
      </c>
    </row>
    <row r="130" spans="1:8" ht="21" customHeight="1">
      <c r="A130" s="4"/>
      <c r="B130" s="131" t="s">
        <v>44</v>
      </c>
      <c r="C130" s="132"/>
      <c r="D130" s="132" t="s">
        <v>73</v>
      </c>
      <c r="E130" s="132"/>
      <c r="F130" s="132"/>
      <c r="G130" s="132" t="s">
        <v>74</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75</v>
      </c>
      <c r="C132" s="118" t="s">
        <v>24</v>
      </c>
      <c r="D132" s="59" t="s">
        <v>24</v>
      </c>
      <c r="E132" s="122" t="s">
        <v>24</v>
      </c>
      <c r="F132" s="126" t="s">
        <v>24</v>
      </c>
      <c r="G132" s="59" t="s">
        <v>24</v>
      </c>
      <c r="H132" s="124" t="s">
        <v>76</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536</v>
      </c>
      <c r="C135" s="101" t="s">
        <v>537</v>
      </c>
      <c r="D135" s="53" t="s">
        <v>24</v>
      </c>
      <c r="E135" s="116" t="s">
        <v>24</v>
      </c>
      <c r="F135" s="127" t="s">
        <v>24</v>
      </c>
      <c r="G135" s="54" t="s">
        <v>24</v>
      </c>
      <c r="H135" s="90" t="s">
        <v>24</v>
      </c>
    </row>
    <row r="136" spans="1:8" ht="12.95" customHeight="1">
      <c r="A136" s="4" t="s">
        <v>24</v>
      </c>
      <c r="B136" s="111" t="s">
        <v>24</v>
      </c>
      <c r="C136" s="101" t="s">
        <v>538</v>
      </c>
      <c r="D136" s="53" t="s">
        <v>26</v>
      </c>
      <c r="E136" s="114" t="s">
        <v>24</v>
      </c>
      <c r="F136" s="53" t="s">
        <v>24</v>
      </c>
      <c r="G136" s="54" t="s">
        <v>24</v>
      </c>
      <c r="H136" s="90" t="s">
        <v>24</v>
      </c>
    </row>
    <row r="137" spans="1:8" ht="12.95" customHeight="1">
      <c r="A137" s="4" t="s">
        <v>24</v>
      </c>
      <c r="B137" s="112" t="s">
        <v>24</v>
      </c>
      <c r="C137" s="103" t="s">
        <v>24</v>
      </c>
      <c r="D137" s="61" t="s">
        <v>24</v>
      </c>
      <c r="E137" s="115" t="s">
        <v>84</v>
      </c>
      <c r="F137" s="129" t="s">
        <v>24</v>
      </c>
      <c r="G137" s="55" t="s">
        <v>24</v>
      </c>
      <c r="H137" s="91" t="s">
        <v>24</v>
      </c>
    </row>
    <row r="138" spans="1:8" ht="12.95" customHeight="1">
      <c r="A138" s="4" t="s">
        <v>24</v>
      </c>
      <c r="B138" s="121" t="s">
        <v>536</v>
      </c>
      <c r="C138" s="101" t="s">
        <v>537</v>
      </c>
      <c r="D138" s="53" t="s">
        <v>24</v>
      </c>
      <c r="E138" s="116" t="s">
        <v>24</v>
      </c>
      <c r="F138" s="127" t="s">
        <v>24</v>
      </c>
      <c r="G138" s="54" t="s">
        <v>24</v>
      </c>
      <c r="H138" s="90" t="s">
        <v>24</v>
      </c>
    </row>
    <row r="139" spans="1:8" ht="12.95" customHeight="1">
      <c r="A139" s="4" t="s">
        <v>24</v>
      </c>
      <c r="B139" s="111" t="s">
        <v>24</v>
      </c>
      <c r="C139" s="101" t="s">
        <v>538</v>
      </c>
      <c r="D139" s="53" t="s">
        <v>26</v>
      </c>
      <c r="E139" s="114" t="s">
        <v>24</v>
      </c>
      <c r="F139" s="53" t="s">
        <v>24</v>
      </c>
      <c r="G139" s="54" t="s">
        <v>24</v>
      </c>
      <c r="H139" s="90" t="s">
        <v>24</v>
      </c>
    </row>
    <row r="140" spans="1:8" ht="12.95" customHeight="1">
      <c r="A140" s="4" t="s">
        <v>24</v>
      </c>
      <c r="B140" s="112" t="s">
        <v>24</v>
      </c>
      <c r="C140" s="103" t="s">
        <v>24</v>
      </c>
      <c r="D140" s="61" t="s">
        <v>24</v>
      </c>
      <c r="E140" s="115" t="s">
        <v>84</v>
      </c>
      <c r="F140" s="129" t="s">
        <v>24</v>
      </c>
      <c r="G140" s="55" t="s">
        <v>24</v>
      </c>
      <c r="H140" s="91" t="s">
        <v>24</v>
      </c>
    </row>
    <row r="141" spans="1:8" ht="12.95" customHeight="1">
      <c r="A141" s="4" t="s">
        <v>24</v>
      </c>
      <c r="B141" s="113" t="s">
        <v>30</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514</v>
      </c>
      <c r="C193" s="79"/>
      <c r="D193" s="79"/>
      <c r="E193" s="79"/>
      <c r="F193" s="79"/>
      <c r="G193" s="79"/>
      <c r="H193" s="80" t="s">
        <v>539</v>
      </c>
    </row>
    <row r="194" spans="1:8" ht="21" customHeight="1">
      <c r="A194" s="4"/>
      <c r="B194" s="131" t="s">
        <v>44</v>
      </c>
      <c r="C194" s="132"/>
      <c r="D194" s="132" t="s">
        <v>90</v>
      </c>
      <c r="E194" s="132"/>
      <c r="F194" s="132"/>
      <c r="G194" s="132" t="s">
        <v>78</v>
      </c>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219</v>
      </c>
      <c r="C196" s="118" t="s">
        <v>220</v>
      </c>
      <c r="D196" s="59" t="s">
        <v>24</v>
      </c>
      <c r="E196" s="122" t="s">
        <v>24</v>
      </c>
      <c r="F196" s="126" t="s">
        <v>24</v>
      </c>
      <c r="G196" s="59" t="s">
        <v>24</v>
      </c>
      <c r="H196" s="124" t="s">
        <v>221</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219</v>
      </c>
      <c r="C199" s="101" t="s">
        <v>540</v>
      </c>
      <c r="D199" s="53" t="s">
        <v>24</v>
      </c>
      <c r="E199" s="116" t="s">
        <v>24</v>
      </c>
      <c r="F199" s="127" t="s">
        <v>24</v>
      </c>
      <c r="G199" s="54" t="s">
        <v>24</v>
      </c>
      <c r="H199" s="90" t="s">
        <v>24</v>
      </c>
    </row>
    <row r="200" spans="1:8" ht="12.95" customHeight="1">
      <c r="A200" s="4" t="s">
        <v>24</v>
      </c>
      <c r="B200" s="111" t="s">
        <v>24</v>
      </c>
      <c r="C200" s="101" t="s">
        <v>24</v>
      </c>
      <c r="D200" s="53" t="s">
        <v>541</v>
      </c>
      <c r="E200" s="114" t="s">
        <v>24</v>
      </c>
      <c r="F200" s="53" t="s">
        <v>24</v>
      </c>
      <c r="G200" s="54" t="s">
        <v>24</v>
      </c>
      <c r="H200" s="90" t="s">
        <v>24</v>
      </c>
    </row>
    <row r="201" spans="1:8" ht="12.95" customHeight="1">
      <c r="A201" s="4" t="s">
        <v>24</v>
      </c>
      <c r="B201" s="112" t="s">
        <v>24</v>
      </c>
      <c r="C201" s="103" t="s">
        <v>24</v>
      </c>
      <c r="D201" s="61" t="s">
        <v>24</v>
      </c>
      <c r="E201" s="115" t="s">
        <v>106</v>
      </c>
      <c r="F201" s="129" t="s">
        <v>24</v>
      </c>
      <c r="G201" s="55" t="s">
        <v>24</v>
      </c>
      <c r="H201" s="91" t="s">
        <v>24</v>
      </c>
    </row>
    <row r="202" spans="1:8" ht="12.95" customHeight="1">
      <c r="A202" s="4" t="s">
        <v>24</v>
      </c>
      <c r="B202" s="121" t="s">
        <v>219</v>
      </c>
      <c r="C202" s="101" t="s">
        <v>542</v>
      </c>
      <c r="D202" s="53" t="s">
        <v>24</v>
      </c>
      <c r="E202" s="116" t="s">
        <v>24</v>
      </c>
      <c r="F202" s="127" t="s">
        <v>24</v>
      </c>
      <c r="G202" s="54" t="s">
        <v>24</v>
      </c>
      <c r="H202" s="90" t="s">
        <v>24</v>
      </c>
    </row>
    <row r="203" spans="1:8" ht="12.95" customHeight="1">
      <c r="A203" s="4" t="s">
        <v>24</v>
      </c>
      <c r="B203" s="111" t="s">
        <v>24</v>
      </c>
      <c r="C203" s="101" t="s">
        <v>24</v>
      </c>
      <c r="D203" s="53" t="s">
        <v>543</v>
      </c>
      <c r="E203" s="114" t="s">
        <v>24</v>
      </c>
      <c r="F203" s="53" t="s">
        <v>24</v>
      </c>
      <c r="G203" s="54" t="s">
        <v>24</v>
      </c>
      <c r="H203" s="90" t="s">
        <v>24</v>
      </c>
    </row>
    <row r="204" spans="1:8" ht="12.95" customHeight="1">
      <c r="A204" s="4" t="s">
        <v>24</v>
      </c>
      <c r="B204" s="112" t="s">
        <v>24</v>
      </c>
      <c r="C204" s="103" t="s">
        <v>24</v>
      </c>
      <c r="D204" s="61" t="s">
        <v>24</v>
      </c>
      <c r="E204" s="115" t="s">
        <v>106</v>
      </c>
      <c r="F204" s="129" t="s">
        <v>24</v>
      </c>
      <c r="G204" s="55" t="s">
        <v>24</v>
      </c>
      <c r="H204" s="91" t="s">
        <v>24</v>
      </c>
    </row>
    <row r="205" spans="1:8" ht="12.95" customHeight="1">
      <c r="A205" s="4" t="s">
        <v>24</v>
      </c>
      <c r="B205" s="121" t="s">
        <v>219</v>
      </c>
      <c r="C205" s="101" t="s">
        <v>544</v>
      </c>
      <c r="D205" s="53" t="s">
        <v>24</v>
      </c>
      <c r="E205" s="116" t="s">
        <v>24</v>
      </c>
      <c r="F205" s="127" t="s">
        <v>24</v>
      </c>
      <c r="G205" s="54" t="s">
        <v>24</v>
      </c>
      <c r="H205" s="90" t="s">
        <v>24</v>
      </c>
    </row>
    <row r="206" spans="1:8" ht="12.95" customHeight="1">
      <c r="A206" s="4" t="s">
        <v>24</v>
      </c>
      <c r="B206" s="111" t="s">
        <v>24</v>
      </c>
      <c r="C206" s="101" t="s">
        <v>24</v>
      </c>
      <c r="D206" s="53" t="s">
        <v>236</v>
      </c>
      <c r="E206" s="114" t="s">
        <v>24</v>
      </c>
      <c r="F206" s="53" t="s">
        <v>24</v>
      </c>
      <c r="G206" s="54" t="s">
        <v>24</v>
      </c>
      <c r="H206" s="90" t="s">
        <v>24</v>
      </c>
    </row>
    <row r="207" spans="1:8" ht="12.95" customHeight="1">
      <c r="A207" s="4" t="s">
        <v>24</v>
      </c>
      <c r="B207" s="112" t="s">
        <v>24</v>
      </c>
      <c r="C207" s="103" t="s">
        <v>24</v>
      </c>
      <c r="D207" s="61" t="s">
        <v>24</v>
      </c>
      <c r="E207" s="115" t="s">
        <v>106</v>
      </c>
      <c r="F207" s="129" t="s">
        <v>24</v>
      </c>
      <c r="G207" s="55" t="s">
        <v>24</v>
      </c>
      <c r="H207" s="91" t="s">
        <v>24</v>
      </c>
    </row>
    <row r="208" spans="1:8" ht="12.95" customHeight="1">
      <c r="A208" s="4" t="s">
        <v>24</v>
      </c>
      <c r="B208" s="113" t="s">
        <v>30</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t="s">
        <v>24</v>
      </c>
      <c r="B214" s="117" t="s">
        <v>225</v>
      </c>
      <c r="C214" s="118" t="s">
        <v>24</v>
      </c>
      <c r="D214" s="59" t="s">
        <v>24</v>
      </c>
      <c r="E214" s="122" t="s">
        <v>24</v>
      </c>
      <c r="F214" s="126" t="s">
        <v>24</v>
      </c>
      <c r="G214" s="59" t="s">
        <v>24</v>
      </c>
      <c r="H214" s="124" t="s">
        <v>227</v>
      </c>
    </row>
    <row r="215" spans="1:8" ht="12.95" customHeight="1">
      <c r="A215" s="4" t="s">
        <v>24</v>
      </c>
      <c r="B215" s="111" t="s">
        <v>226</v>
      </c>
      <c r="C215" s="101" t="s">
        <v>24</v>
      </c>
      <c r="D215" s="54" t="s">
        <v>26</v>
      </c>
      <c r="E215" s="114" t="s">
        <v>24</v>
      </c>
      <c r="F215" s="127" t="s">
        <v>24</v>
      </c>
      <c r="G215" s="54" t="s">
        <v>24</v>
      </c>
      <c r="H215" s="90" t="s">
        <v>24</v>
      </c>
    </row>
    <row r="216" spans="1:8" ht="12.95" customHeight="1">
      <c r="A216" s="4" t="s">
        <v>24</v>
      </c>
      <c r="B216" s="119" t="s">
        <v>24</v>
      </c>
      <c r="C216" s="120" t="s">
        <v>24</v>
      </c>
      <c r="D216" s="58" t="s">
        <v>24</v>
      </c>
      <c r="E216" s="123" t="s">
        <v>27</v>
      </c>
      <c r="F216" s="128" t="s">
        <v>24</v>
      </c>
      <c r="G216" s="58" t="s">
        <v>24</v>
      </c>
      <c r="H216" s="125" t="s">
        <v>24</v>
      </c>
    </row>
    <row r="217" spans="1:8" ht="12.95" customHeight="1">
      <c r="A217" s="4" t="s">
        <v>24</v>
      </c>
      <c r="B217" s="121" t="s">
        <v>225</v>
      </c>
      <c r="C217" s="101" t="s">
        <v>545</v>
      </c>
      <c r="D217" s="53" t="s">
        <v>24</v>
      </c>
      <c r="E217" s="116" t="s">
        <v>24</v>
      </c>
      <c r="F217" s="127" t="s">
        <v>24</v>
      </c>
      <c r="G217" s="54" t="s">
        <v>24</v>
      </c>
      <c r="H217" s="90" t="s">
        <v>24</v>
      </c>
    </row>
    <row r="218" spans="1:8" ht="12.95" customHeight="1">
      <c r="A218" s="4" t="s">
        <v>24</v>
      </c>
      <c r="B218" s="111" t="s">
        <v>226</v>
      </c>
      <c r="C218" s="101" t="s">
        <v>546</v>
      </c>
      <c r="D218" s="53" t="s">
        <v>254</v>
      </c>
      <c r="E218" s="114" t="s">
        <v>24</v>
      </c>
      <c r="F218" s="53" t="s">
        <v>24</v>
      </c>
      <c r="G218" s="54" t="s">
        <v>24</v>
      </c>
      <c r="H218" s="90" t="s">
        <v>24</v>
      </c>
    </row>
    <row r="219" spans="1:8" ht="12.95" customHeight="1">
      <c r="A219" s="4" t="s">
        <v>24</v>
      </c>
      <c r="B219" s="112" t="s">
        <v>24</v>
      </c>
      <c r="C219" s="103" t="s">
        <v>24</v>
      </c>
      <c r="D219" s="61" t="s">
        <v>24</v>
      </c>
      <c r="E219" s="115" t="s">
        <v>84</v>
      </c>
      <c r="F219" s="129" t="s">
        <v>24</v>
      </c>
      <c r="G219" s="55" t="s">
        <v>24</v>
      </c>
      <c r="H219" s="91" t="s">
        <v>24</v>
      </c>
    </row>
    <row r="220" spans="1:8" ht="12.95" customHeight="1">
      <c r="A220" s="4" t="s">
        <v>24</v>
      </c>
      <c r="B220" s="113" t="s">
        <v>30</v>
      </c>
      <c r="C220" s="101" t="s">
        <v>24</v>
      </c>
      <c r="D220" s="53" t="s">
        <v>24</v>
      </c>
      <c r="E220" s="116" t="s">
        <v>24</v>
      </c>
      <c r="F220" s="53" t="s">
        <v>24</v>
      </c>
      <c r="G220" s="54" t="s">
        <v>24</v>
      </c>
      <c r="H220" s="90" t="s">
        <v>24</v>
      </c>
    </row>
    <row r="221" spans="1:8" ht="12.95" customHeight="1">
      <c r="A221" s="4" t="s">
        <v>24</v>
      </c>
      <c r="B221" s="111" t="s">
        <v>24</v>
      </c>
      <c r="C221" s="101" t="s">
        <v>24</v>
      </c>
      <c r="D221" s="53" t="s">
        <v>24</v>
      </c>
      <c r="E221" s="116" t="s">
        <v>24</v>
      </c>
      <c r="F221" s="53" t="s">
        <v>24</v>
      </c>
      <c r="G221" s="54" t="s">
        <v>24</v>
      </c>
      <c r="H221" s="90" t="s">
        <v>24</v>
      </c>
    </row>
    <row r="222" spans="1:8" ht="12.95" customHeight="1">
      <c r="A222" s="4" t="s">
        <v>24</v>
      </c>
      <c r="B222" s="112" t="s">
        <v>24</v>
      </c>
      <c r="C222" s="103" t="s">
        <v>24</v>
      </c>
      <c r="D222" s="61" t="s">
        <v>24</v>
      </c>
      <c r="E222" s="115" t="s">
        <v>24</v>
      </c>
      <c r="F222" s="61" t="s">
        <v>24</v>
      </c>
      <c r="G222" s="55" t="s">
        <v>24</v>
      </c>
      <c r="H222" s="91" t="s">
        <v>24</v>
      </c>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514</v>
      </c>
      <c r="C257" s="79"/>
      <c r="D257" s="79"/>
      <c r="E257" s="79"/>
      <c r="F257" s="79"/>
      <c r="G257" s="79"/>
      <c r="H257" s="80" t="s">
        <v>547</v>
      </c>
    </row>
    <row r="258" spans="1:8" ht="21" customHeight="1">
      <c r="A258" s="4"/>
      <c r="B258" s="131" t="s">
        <v>44</v>
      </c>
      <c r="C258" s="132"/>
      <c r="D258" s="132" t="s">
        <v>280</v>
      </c>
      <c r="E258" s="132"/>
      <c r="F258" s="132"/>
      <c r="G258" s="132" t="s">
        <v>74</v>
      </c>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285</v>
      </c>
      <c r="C260" s="118" t="s">
        <v>286</v>
      </c>
      <c r="D260" s="59" t="s">
        <v>24</v>
      </c>
      <c r="E260" s="122" t="s">
        <v>24</v>
      </c>
      <c r="F260" s="126" t="s">
        <v>24</v>
      </c>
      <c r="G260" s="59" t="s">
        <v>24</v>
      </c>
      <c r="H260" s="124" t="s">
        <v>287</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548</v>
      </c>
      <c r="C263" s="101" t="s">
        <v>549</v>
      </c>
      <c r="D263" s="53" t="s">
        <v>24</v>
      </c>
      <c r="E263" s="116" t="s">
        <v>24</v>
      </c>
      <c r="F263" s="127" t="s">
        <v>24</v>
      </c>
      <c r="G263" s="54" t="s">
        <v>24</v>
      </c>
      <c r="H263" s="90" t="s">
        <v>24</v>
      </c>
    </row>
    <row r="264" spans="1:8" ht="12.95" customHeight="1">
      <c r="A264" s="4" t="s">
        <v>24</v>
      </c>
      <c r="B264" s="111" t="s">
        <v>24</v>
      </c>
      <c r="C264" s="101" t="s">
        <v>24</v>
      </c>
      <c r="D264" s="53" t="s">
        <v>109</v>
      </c>
      <c r="E264" s="114" t="s">
        <v>24</v>
      </c>
      <c r="F264" s="53" t="s">
        <v>24</v>
      </c>
      <c r="G264" s="54" t="s">
        <v>24</v>
      </c>
      <c r="H264" s="90" t="s">
        <v>24</v>
      </c>
    </row>
    <row r="265" spans="1:8" ht="12.95" customHeight="1">
      <c r="A265" s="4" t="s">
        <v>24</v>
      </c>
      <c r="B265" s="112" t="s">
        <v>24</v>
      </c>
      <c r="C265" s="103" t="s">
        <v>24</v>
      </c>
      <c r="D265" s="61" t="s">
        <v>24</v>
      </c>
      <c r="E265" s="115" t="s">
        <v>106</v>
      </c>
      <c r="F265" s="129" t="s">
        <v>24</v>
      </c>
      <c r="G265" s="55" t="s">
        <v>24</v>
      </c>
      <c r="H265" s="91" t="s">
        <v>24</v>
      </c>
    </row>
    <row r="266" spans="1:8" ht="12.95" customHeight="1">
      <c r="A266" s="4" t="s">
        <v>24</v>
      </c>
      <c r="B266" s="121" t="s">
        <v>550</v>
      </c>
      <c r="C266" s="101" t="s">
        <v>24</v>
      </c>
      <c r="D266" s="53" t="s">
        <v>24</v>
      </c>
      <c r="E266" s="116" t="s">
        <v>24</v>
      </c>
      <c r="F266" s="127" t="s">
        <v>24</v>
      </c>
      <c r="G266" s="54" t="s">
        <v>24</v>
      </c>
      <c r="H266" s="90" t="s">
        <v>24</v>
      </c>
    </row>
    <row r="267" spans="1:8" ht="12.95" customHeight="1">
      <c r="A267" s="4" t="s">
        <v>24</v>
      </c>
      <c r="B267" s="111" t="s">
        <v>24</v>
      </c>
      <c r="C267" s="101" t="s">
        <v>24</v>
      </c>
      <c r="D267" s="53" t="s">
        <v>551</v>
      </c>
      <c r="E267" s="114" t="s">
        <v>24</v>
      </c>
      <c r="F267" s="53" t="s">
        <v>24</v>
      </c>
      <c r="G267" s="54" t="s">
        <v>24</v>
      </c>
      <c r="H267" s="90" t="s">
        <v>24</v>
      </c>
    </row>
    <row r="268" spans="1:8" ht="12.95" customHeight="1">
      <c r="A268" s="4" t="s">
        <v>24</v>
      </c>
      <c r="B268" s="112" t="s">
        <v>24</v>
      </c>
      <c r="C268" s="103" t="s">
        <v>24</v>
      </c>
      <c r="D268" s="61" t="s">
        <v>24</v>
      </c>
      <c r="E268" s="115" t="s">
        <v>552</v>
      </c>
      <c r="F268" s="129" t="s">
        <v>24</v>
      </c>
      <c r="G268" s="55" t="s">
        <v>24</v>
      </c>
      <c r="H268" s="91" t="s">
        <v>24</v>
      </c>
    </row>
    <row r="269" spans="1:8" ht="12.95" customHeight="1">
      <c r="A269" s="4" t="s">
        <v>24</v>
      </c>
      <c r="B269" s="121" t="s">
        <v>553</v>
      </c>
      <c r="C269" s="101" t="s">
        <v>554</v>
      </c>
      <c r="D269" s="53" t="s">
        <v>24</v>
      </c>
      <c r="E269" s="116" t="s">
        <v>24</v>
      </c>
      <c r="F269" s="127" t="s">
        <v>24</v>
      </c>
      <c r="G269" s="54" t="s">
        <v>24</v>
      </c>
      <c r="H269" s="90" t="s">
        <v>24</v>
      </c>
    </row>
    <row r="270" spans="1:8" ht="12.95" customHeight="1">
      <c r="A270" s="4" t="s">
        <v>24</v>
      </c>
      <c r="B270" s="111" t="s">
        <v>24</v>
      </c>
      <c r="C270" s="101" t="s">
        <v>24</v>
      </c>
      <c r="D270" s="53" t="s">
        <v>555</v>
      </c>
      <c r="E270" s="114" t="s">
        <v>24</v>
      </c>
      <c r="F270" s="53" t="s">
        <v>24</v>
      </c>
      <c r="G270" s="54" t="s">
        <v>24</v>
      </c>
      <c r="H270" s="90" t="s">
        <v>24</v>
      </c>
    </row>
    <row r="271" spans="1:8" ht="12.95" customHeight="1">
      <c r="A271" s="4" t="s">
        <v>24</v>
      </c>
      <c r="B271" s="112" t="s">
        <v>24</v>
      </c>
      <c r="C271" s="103" t="s">
        <v>24</v>
      </c>
      <c r="D271" s="61" t="s">
        <v>24</v>
      </c>
      <c r="E271" s="115" t="s">
        <v>552</v>
      </c>
      <c r="F271" s="129" t="s">
        <v>24</v>
      </c>
      <c r="G271" s="55" t="s">
        <v>24</v>
      </c>
      <c r="H271" s="91" t="s">
        <v>24</v>
      </c>
    </row>
    <row r="272" spans="1:8" ht="12.95" customHeight="1">
      <c r="A272" s="4" t="s">
        <v>24</v>
      </c>
      <c r="B272" s="113" t="s">
        <v>30</v>
      </c>
      <c r="C272" s="101" t="s">
        <v>24</v>
      </c>
      <c r="D272" s="53" t="s">
        <v>24</v>
      </c>
      <c r="E272" s="116" t="s">
        <v>24</v>
      </c>
      <c r="F272" s="53"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61" t="s">
        <v>24</v>
      </c>
      <c r="G274" s="55" t="s">
        <v>24</v>
      </c>
      <c r="H274" s="91" t="s">
        <v>24</v>
      </c>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514</v>
      </c>
      <c r="C321" s="79"/>
      <c r="D321" s="79"/>
      <c r="E321" s="79"/>
      <c r="F321" s="79"/>
      <c r="G321" s="79"/>
      <c r="H321" s="80" t="s">
        <v>556</v>
      </c>
    </row>
    <row r="322" spans="1:8" ht="21" customHeight="1">
      <c r="A322" s="4"/>
      <c r="B322" s="131" t="s">
        <v>44</v>
      </c>
      <c r="C322" s="132"/>
      <c r="D322" s="132" t="s">
        <v>280</v>
      </c>
      <c r="E322" s="132"/>
      <c r="F322" s="132"/>
      <c r="G322" s="132" t="s">
        <v>78</v>
      </c>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289</v>
      </c>
      <c r="C324" s="118" t="s">
        <v>24</v>
      </c>
      <c r="D324" s="59" t="s">
        <v>24</v>
      </c>
      <c r="E324" s="122" t="s">
        <v>24</v>
      </c>
      <c r="F324" s="126" t="s">
        <v>24</v>
      </c>
      <c r="G324" s="59" t="s">
        <v>24</v>
      </c>
      <c r="H324" s="124" t="s">
        <v>290</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557</v>
      </c>
      <c r="C327" s="101" t="s">
        <v>558</v>
      </c>
      <c r="D327" s="53" t="s">
        <v>24</v>
      </c>
      <c r="E327" s="116" t="s">
        <v>24</v>
      </c>
      <c r="F327" s="127" t="s">
        <v>24</v>
      </c>
      <c r="G327" s="54" t="s">
        <v>24</v>
      </c>
      <c r="H327" s="90" t="s">
        <v>24</v>
      </c>
    </row>
    <row r="328" spans="1:8" ht="12.95" customHeight="1">
      <c r="A328" s="4" t="s">
        <v>24</v>
      </c>
      <c r="B328" s="111" t="s">
        <v>24</v>
      </c>
      <c r="C328" s="101" t="s">
        <v>524</v>
      </c>
      <c r="D328" s="53" t="s">
        <v>559</v>
      </c>
      <c r="E328" s="114" t="s">
        <v>24</v>
      </c>
      <c r="F328" s="53" t="s">
        <v>24</v>
      </c>
      <c r="G328" s="54" t="s">
        <v>24</v>
      </c>
      <c r="H328" s="90" t="s">
        <v>24</v>
      </c>
    </row>
    <row r="329" spans="1:8" ht="12.95" customHeight="1">
      <c r="A329" s="4" t="s">
        <v>24</v>
      </c>
      <c r="B329" s="112" t="s">
        <v>24</v>
      </c>
      <c r="C329" s="103" t="s">
        <v>24</v>
      </c>
      <c r="D329" s="61" t="s">
        <v>24</v>
      </c>
      <c r="E329" s="115" t="s">
        <v>552</v>
      </c>
      <c r="F329" s="129" t="s">
        <v>24</v>
      </c>
      <c r="G329" s="55" t="s">
        <v>24</v>
      </c>
      <c r="H329" s="91" t="s">
        <v>24</v>
      </c>
    </row>
    <row r="330" spans="1:8" ht="12.95" customHeight="1">
      <c r="A330" s="4" t="s">
        <v>24</v>
      </c>
      <c r="B330" s="121" t="s">
        <v>560</v>
      </c>
      <c r="C330" s="101" t="s">
        <v>561</v>
      </c>
      <c r="D330" s="53" t="s">
        <v>24</v>
      </c>
      <c r="E330" s="116" t="s">
        <v>24</v>
      </c>
      <c r="F330" s="127" t="s">
        <v>24</v>
      </c>
      <c r="G330" s="54" t="s">
        <v>24</v>
      </c>
      <c r="H330" s="90" t="s">
        <v>24</v>
      </c>
    </row>
    <row r="331" spans="1:8" ht="12.95" customHeight="1">
      <c r="A331" s="4" t="s">
        <v>24</v>
      </c>
      <c r="B331" s="111" t="s">
        <v>24</v>
      </c>
      <c r="C331" s="101" t="s">
        <v>24</v>
      </c>
      <c r="D331" s="53" t="s">
        <v>174</v>
      </c>
      <c r="E331" s="114" t="s">
        <v>24</v>
      </c>
      <c r="F331" s="53" t="s">
        <v>24</v>
      </c>
      <c r="G331" s="54" t="s">
        <v>24</v>
      </c>
      <c r="H331" s="90" t="s">
        <v>24</v>
      </c>
    </row>
    <row r="332" spans="1:8" ht="12.95" customHeight="1">
      <c r="A332" s="4" t="s">
        <v>24</v>
      </c>
      <c r="B332" s="112" t="s">
        <v>24</v>
      </c>
      <c r="C332" s="103" t="s">
        <v>24</v>
      </c>
      <c r="D332" s="61" t="s">
        <v>24</v>
      </c>
      <c r="E332" s="115" t="s">
        <v>96</v>
      </c>
      <c r="F332" s="129" t="s">
        <v>24</v>
      </c>
      <c r="G332" s="55" t="s">
        <v>24</v>
      </c>
      <c r="H332" s="91" t="s">
        <v>24</v>
      </c>
    </row>
    <row r="333" spans="1:8" ht="12.95" customHeight="1">
      <c r="A333" s="4" t="s">
        <v>24</v>
      </c>
      <c r="B333" s="121" t="s">
        <v>562</v>
      </c>
      <c r="C333" s="101" t="s">
        <v>563</v>
      </c>
      <c r="D333" s="53" t="s">
        <v>24</v>
      </c>
      <c r="E333" s="116" t="s">
        <v>24</v>
      </c>
      <c r="F333" s="127" t="s">
        <v>24</v>
      </c>
      <c r="G333" s="54" t="s">
        <v>24</v>
      </c>
      <c r="H333" s="90" t="s">
        <v>24</v>
      </c>
    </row>
    <row r="334" spans="1:8" ht="12.95" customHeight="1">
      <c r="A334" s="4" t="s">
        <v>24</v>
      </c>
      <c r="B334" s="111" t="s">
        <v>24</v>
      </c>
      <c r="C334" s="101" t="s">
        <v>24</v>
      </c>
      <c r="D334" s="53" t="s">
        <v>564</v>
      </c>
      <c r="E334" s="114" t="s">
        <v>24</v>
      </c>
      <c r="F334" s="53" t="s">
        <v>24</v>
      </c>
      <c r="G334" s="54" t="s">
        <v>24</v>
      </c>
      <c r="H334" s="90" t="s">
        <v>24</v>
      </c>
    </row>
    <row r="335" spans="1:8" ht="12.95" customHeight="1">
      <c r="A335" s="4" t="s">
        <v>24</v>
      </c>
      <c r="B335" s="112" t="s">
        <v>24</v>
      </c>
      <c r="C335" s="103" t="s">
        <v>24</v>
      </c>
      <c r="D335" s="61" t="s">
        <v>24</v>
      </c>
      <c r="E335" s="115" t="s">
        <v>552</v>
      </c>
      <c r="F335" s="129" t="s">
        <v>24</v>
      </c>
      <c r="G335" s="55" t="s">
        <v>24</v>
      </c>
      <c r="H335" s="91" t="s">
        <v>24</v>
      </c>
    </row>
    <row r="336" spans="1:8" ht="12.95" customHeight="1">
      <c r="A336" s="4" t="s">
        <v>24</v>
      </c>
      <c r="B336" s="121" t="s">
        <v>565</v>
      </c>
      <c r="C336" s="101" t="s">
        <v>566</v>
      </c>
      <c r="D336" s="53" t="s">
        <v>24</v>
      </c>
      <c r="E336" s="116" t="s">
        <v>24</v>
      </c>
      <c r="F336" s="127" t="s">
        <v>24</v>
      </c>
      <c r="G336" s="54" t="s">
        <v>24</v>
      </c>
      <c r="H336" s="90" t="s">
        <v>24</v>
      </c>
    </row>
    <row r="337" spans="1:8" ht="12.95" customHeight="1">
      <c r="A337" s="4" t="s">
        <v>24</v>
      </c>
      <c r="B337" s="111" t="s">
        <v>24</v>
      </c>
      <c r="C337" s="101" t="s">
        <v>567</v>
      </c>
      <c r="D337" s="53" t="s">
        <v>111</v>
      </c>
      <c r="E337" s="114" t="s">
        <v>24</v>
      </c>
      <c r="F337" s="53" t="s">
        <v>24</v>
      </c>
      <c r="G337" s="54" t="s">
        <v>24</v>
      </c>
      <c r="H337" s="90" t="s">
        <v>24</v>
      </c>
    </row>
    <row r="338" spans="1:8" ht="12.95" customHeight="1">
      <c r="A338" s="4" t="s">
        <v>24</v>
      </c>
      <c r="B338" s="112" t="s">
        <v>24</v>
      </c>
      <c r="C338" s="103" t="s">
        <v>568</v>
      </c>
      <c r="D338" s="61" t="s">
        <v>24</v>
      </c>
      <c r="E338" s="115" t="s">
        <v>552</v>
      </c>
      <c r="F338" s="129" t="s">
        <v>24</v>
      </c>
      <c r="G338" s="55" t="s">
        <v>24</v>
      </c>
      <c r="H338" s="91" t="s">
        <v>24</v>
      </c>
    </row>
    <row r="339" spans="1:8" ht="12.95" customHeight="1">
      <c r="A339" s="4" t="s">
        <v>24</v>
      </c>
      <c r="B339" s="121" t="s">
        <v>569</v>
      </c>
      <c r="C339" s="101" t="s">
        <v>570</v>
      </c>
      <c r="D339" s="53" t="s">
        <v>24</v>
      </c>
      <c r="E339" s="116" t="s">
        <v>24</v>
      </c>
      <c r="F339" s="127" t="s">
        <v>24</v>
      </c>
      <c r="G339" s="54" t="s">
        <v>24</v>
      </c>
      <c r="H339" s="90" t="s">
        <v>24</v>
      </c>
    </row>
    <row r="340" spans="1:8" ht="12.95" customHeight="1">
      <c r="A340" s="4" t="s">
        <v>24</v>
      </c>
      <c r="B340" s="111" t="s">
        <v>24</v>
      </c>
      <c r="C340" s="101" t="s">
        <v>24</v>
      </c>
      <c r="D340" s="53" t="s">
        <v>571</v>
      </c>
      <c r="E340" s="114" t="s">
        <v>24</v>
      </c>
      <c r="F340" s="53" t="s">
        <v>24</v>
      </c>
      <c r="G340" s="54" t="s">
        <v>24</v>
      </c>
      <c r="H340" s="90" t="s">
        <v>24</v>
      </c>
    </row>
    <row r="341" spans="1:8" ht="12.95" customHeight="1">
      <c r="A341" s="4" t="s">
        <v>24</v>
      </c>
      <c r="B341" s="112" t="s">
        <v>24</v>
      </c>
      <c r="C341" s="103" t="s">
        <v>24</v>
      </c>
      <c r="D341" s="61" t="s">
        <v>24</v>
      </c>
      <c r="E341" s="115" t="s">
        <v>552</v>
      </c>
      <c r="F341" s="129" t="s">
        <v>24</v>
      </c>
      <c r="G341" s="55" t="s">
        <v>24</v>
      </c>
      <c r="H341" s="91" t="s">
        <v>24</v>
      </c>
    </row>
    <row r="342" spans="1:8" ht="12.95" customHeight="1">
      <c r="A342" s="4" t="s">
        <v>24</v>
      </c>
      <c r="B342" s="121" t="s">
        <v>572</v>
      </c>
      <c r="C342" s="101" t="s">
        <v>573</v>
      </c>
      <c r="D342" s="53" t="s">
        <v>24</v>
      </c>
      <c r="E342" s="116" t="s">
        <v>24</v>
      </c>
      <c r="F342" s="127" t="s">
        <v>24</v>
      </c>
      <c r="G342" s="54" t="s">
        <v>24</v>
      </c>
      <c r="H342" s="90" t="s">
        <v>24</v>
      </c>
    </row>
    <row r="343" spans="1:8" ht="12.95" customHeight="1">
      <c r="A343" s="4" t="s">
        <v>24</v>
      </c>
      <c r="B343" s="111" t="s">
        <v>24</v>
      </c>
      <c r="C343" s="101" t="s">
        <v>24</v>
      </c>
      <c r="D343" s="53" t="s">
        <v>574</v>
      </c>
      <c r="E343" s="114" t="s">
        <v>24</v>
      </c>
      <c r="F343" s="53" t="s">
        <v>24</v>
      </c>
      <c r="G343" s="54" t="s">
        <v>24</v>
      </c>
      <c r="H343" s="90" t="s">
        <v>24</v>
      </c>
    </row>
    <row r="344" spans="1:8" ht="12.95" customHeight="1">
      <c r="A344" s="4" t="s">
        <v>24</v>
      </c>
      <c r="B344" s="112" t="s">
        <v>24</v>
      </c>
      <c r="C344" s="103" t="s">
        <v>24</v>
      </c>
      <c r="D344" s="61" t="s">
        <v>24</v>
      </c>
      <c r="E344" s="115" t="s">
        <v>575</v>
      </c>
      <c r="F344" s="129" t="s">
        <v>24</v>
      </c>
      <c r="G344" s="55" t="s">
        <v>24</v>
      </c>
      <c r="H344" s="91" t="s">
        <v>24</v>
      </c>
    </row>
    <row r="345" spans="1:8" ht="12.95" customHeight="1">
      <c r="A345" s="4" t="s">
        <v>24</v>
      </c>
      <c r="B345" s="121" t="s">
        <v>572</v>
      </c>
      <c r="C345" s="101" t="s">
        <v>576</v>
      </c>
      <c r="D345" s="53" t="s">
        <v>24</v>
      </c>
      <c r="E345" s="116" t="s">
        <v>24</v>
      </c>
      <c r="F345" s="127" t="s">
        <v>24</v>
      </c>
      <c r="G345" s="54" t="s">
        <v>24</v>
      </c>
      <c r="H345" s="90" t="s">
        <v>24</v>
      </c>
    </row>
    <row r="346" spans="1:8" ht="12.95" customHeight="1">
      <c r="A346" s="4" t="s">
        <v>24</v>
      </c>
      <c r="B346" s="111" t="s">
        <v>24</v>
      </c>
      <c r="C346" s="101" t="s">
        <v>24</v>
      </c>
      <c r="D346" s="53" t="s">
        <v>577</v>
      </c>
      <c r="E346" s="114" t="s">
        <v>24</v>
      </c>
      <c r="F346" s="53" t="s">
        <v>24</v>
      </c>
      <c r="G346" s="54" t="s">
        <v>24</v>
      </c>
      <c r="H346" s="90" t="s">
        <v>24</v>
      </c>
    </row>
    <row r="347" spans="1:8" ht="12.95" customHeight="1">
      <c r="A347" s="4" t="s">
        <v>24</v>
      </c>
      <c r="B347" s="112" t="s">
        <v>24</v>
      </c>
      <c r="C347" s="103" t="s">
        <v>24</v>
      </c>
      <c r="D347" s="61" t="s">
        <v>24</v>
      </c>
      <c r="E347" s="115" t="s">
        <v>575</v>
      </c>
      <c r="F347" s="129" t="s">
        <v>24</v>
      </c>
      <c r="G347" s="55" t="s">
        <v>24</v>
      </c>
      <c r="H347" s="91" t="s">
        <v>24</v>
      </c>
    </row>
    <row r="348" spans="1:8" ht="12.95" customHeight="1">
      <c r="A348" s="4" t="s">
        <v>24</v>
      </c>
      <c r="B348" s="121" t="s">
        <v>578</v>
      </c>
      <c r="C348" s="101" t="s">
        <v>579</v>
      </c>
      <c r="D348" s="53" t="s">
        <v>24</v>
      </c>
      <c r="E348" s="116" t="s">
        <v>24</v>
      </c>
      <c r="F348" s="127" t="s">
        <v>24</v>
      </c>
      <c r="G348" s="54" t="s">
        <v>24</v>
      </c>
      <c r="H348" s="90" t="s">
        <v>24</v>
      </c>
    </row>
    <row r="349" spans="1:8" ht="12.95" customHeight="1">
      <c r="A349" s="4" t="s">
        <v>24</v>
      </c>
      <c r="B349" s="111" t="s">
        <v>24</v>
      </c>
      <c r="C349" s="101" t="s">
        <v>580</v>
      </c>
      <c r="D349" s="53" t="s">
        <v>581</v>
      </c>
      <c r="E349" s="114" t="s">
        <v>24</v>
      </c>
      <c r="F349" s="53" t="s">
        <v>24</v>
      </c>
      <c r="G349" s="54" t="s">
        <v>24</v>
      </c>
      <c r="H349" s="90" t="s">
        <v>24</v>
      </c>
    </row>
    <row r="350" spans="1:8" ht="12.95" customHeight="1">
      <c r="A350" s="4" t="s">
        <v>24</v>
      </c>
      <c r="B350" s="112" t="s">
        <v>24</v>
      </c>
      <c r="C350" s="103" t="s">
        <v>24</v>
      </c>
      <c r="D350" s="61" t="s">
        <v>24</v>
      </c>
      <c r="E350" s="115" t="s">
        <v>575</v>
      </c>
      <c r="F350" s="129" t="s">
        <v>24</v>
      </c>
      <c r="G350" s="55" t="s">
        <v>24</v>
      </c>
      <c r="H350" s="91" t="s">
        <v>24</v>
      </c>
    </row>
    <row r="351" spans="1:8" ht="12.95" customHeight="1">
      <c r="A351" s="4" t="s">
        <v>24</v>
      </c>
      <c r="B351" s="121" t="s">
        <v>582</v>
      </c>
      <c r="C351" s="101" t="s">
        <v>583</v>
      </c>
      <c r="D351" s="53" t="s">
        <v>24</v>
      </c>
      <c r="E351" s="116" t="s">
        <v>24</v>
      </c>
      <c r="F351" s="127" t="s">
        <v>24</v>
      </c>
      <c r="G351" s="54" t="s">
        <v>24</v>
      </c>
      <c r="H351" s="90" t="s">
        <v>24</v>
      </c>
    </row>
    <row r="352" spans="1:8" ht="12.95" customHeight="1">
      <c r="A352" s="4" t="s">
        <v>24</v>
      </c>
      <c r="B352" s="111" t="s">
        <v>24</v>
      </c>
      <c r="C352" s="101" t="s">
        <v>24</v>
      </c>
      <c r="D352" s="53" t="s">
        <v>581</v>
      </c>
      <c r="E352" s="114" t="s">
        <v>24</v>
      </c>
      <c r="F352" s="53" t="s">
        <v>24</v>
      </c>
      <c r="G352" s="54" t="s">
        <v>24</v>
      </c>
      <c r="H352" s="90" t="s">
        <v>24</v>
      </c>
    </row>
    <row r="353" spans="1:8" ht="12.95" customHeight="1">
      <c r="A353" s="4" t="s">
        <v>24</v>
      </c>
      <c r="B353" s="112" t="s">
        <v>24</v>
      </c>
      <c r="C353" s="103" t="s">
        <v>24</v>
      </c>
      <c r="D353" s="61" t="s">
        <v>24</v>
      </c>
      <c r="E353" s="115" t="s">
        <v>575</v>
      </c>
      <c r="F353" s="129" t="s">
        <v>24</v>
      </c>
      <c r="G353" s="55" t="s">
        <v>24</v>
      </c>
      <c r="H353" s="91" t="s">
        <v>24</v>
      </c>
    </row>
    <row r="354" spans="1:8" ht="12.95" customHeight="1">
      <c r="A354" s="4" t="s">
        <v>24</v>
      </c>
      <c r="B354" s="121" t="s">
        <v>143</v>
      </c>
      <c r="C354" s="101" t="s">
        <v>194</v>
      </c>
      <c r="D354" s="53" t="s">
        <v>24</v>
      </c>
      <c r="E354" s="116" t="s">
        <v>24</v>
      </c>
      <c r="F354" s="127" t="s">
        <v>24</v>
      </c>
      <c r="G354" s="54" t="s">
        <v>24</v>
      </c>
      <c r="H354" s="90" t="s">
        <v>24</v>
      </c>
    </row>
    <row r="355" spans="1:8" ht="12.95" customHeight="1">
      <c r="A355" s="4" t="s">
        <v>24</v>
      </c>
      <c r="B355" s="111" t="s">
        <v>193</v>
      </c>
      <c r="C355" s="101" t="s">
        <v>24</v>
      </c>
      <c r="D355" s="53" t="s">
        <v>584</v>
      </c>
      <c r="E355" s="114" t="s">
        <v>24</v>
      </c>
      <c r="F355" s="53" t="s">
        <v>24</v>
      </c>
      <c r="G355" s="54" t="s">
        <v>24</v>
      </c>
      <c r="H355" s="90" t="s">
        <v>24</v>
      </c>
    </row>
    <row r="356" spans="1:8" ht="12.95" customHeight="1">
      <c r="A356" s="4" t="s">
        <v>24</v>
      </c>
      <c r="B356" s="112" t="s">
        <v>24</v>
      </c>
      <c r="C356" s="103" t="s">
        <v>24</v>
      </c>
      <c r="D356" s="61" t="s">
        <v>24</v>
      </c>
      <c r="E356" s="115" t="s">
        <v>196</v>
      </c>
      <c r="F356" s="129" t="s">
        <v>24</v>
      </c>
      <c r="G356" s="55" t="s">
        <v>24</v>
      </c>
      <c r="H356" s="91" t="s">
        <v>24</v>
      </c>
    </row>
    <row r="357" spans="1:8" ht="12.95" customHeight="1">
      <c r="A357" s="4" t="s">
        <v>24</v>
      </c>
      <c r="B357" s="121" t="s">
        <v>585</v>
      </c>
      <c r="C357" s="101" t="s">
        <v>586</v>
      </c>
      <c r="D357" s="53" t="s">
        <v>24</v>
      </c>
      <c r="E357" s="116" t="s">
        <v>24</v>
      </c>
      <c r="F357" s="127" t="s">
        <v>24</v>
      </c>
      <c r="G357" s="54" t="s">
        <v>24</v>
      </c>
      <c r="H357" s="90" t="s">
        <v>24</v>
      </c>
    </row>
    <row r="358" spans="1:8" ht="12.95" customHeight="1">
      <c r="A358" s="4" t="s">
        <v>24</v>
      </c>
      <c r="B358" s="111" t="s">
        <v>24</v>
      </c>
      <c r="C358" s="101" t="s">
        <v>587</v>
      </c>
      <c r="D358" s="53" t="s">
        <v>584</v>
      </c>
      <c r="E358" s="114" t="s">
        <v>24</v>
      </c>
      <c r="F358" s="53" t="s">
        <v>24</v>
      </c>
      <c r="G358" s="54" t="s">
        <v>24</v>
      </c>
      <c r="H358" s="90" t="s">
        <v>24</v>
      </c>
    </row>
    <row r="359" spans="1:8" ht="12.95" customHeight="1">
      <c r="A359" s="4" t="s">
        <v>24</v>
      </c>
      <c r="B359" s="112" t="s">
        <v>24</v>
      </c>
      <c r="C359" s="103" t="s">
        <v>588</v>
      </c>
      <c r="D359" s="61" t="s">
        <v>24</v>
      </c>
      <c r="E359" s="115" t="s">
        <v>552</v>
      </c>
      <c r="F359" s="129" t="s">
        <v>24</v>
      </c>
      <c r="G359" s="55" t="s">
        <v>24</v>
      </c>
      <c r="H359" s="91" t="s">
        <v>24</v>
      </c>
    </row>
    <row r="360" spans="1:8" ht="12.95" customHeight="1">
      <c r="A360" s="4" t="s">
        <v>24</v>
      </c>
      <c r="B360" s="121" t="s">
        <v>589</v>
      </c>
      <c r="C360" s="101" t="s">
        <v>591</v>
      </c>
      <c r="D360" s="53" t="s">
        <v>24</v>
      </c>
      <c r="E360" s="116" t="s">
        <v>24</v>
      </c>
      <c r="F360" s="127" t="s">
        <v>24</v>
      </c>
      <c r="G360" s="54" t="s">
        <v>24</v>
      </c>
      <c r="H360" s="90" t="s">
        <v>24</v>
      </c>
    </row>
    <row r="361" spans="1:8" ht="12.95" customHeight="1">
      <c r="A361" s="4" t="s">
        <v>24</v>
      </c>
      <c r="B361" s="111" t="s">
        <v>590</v>
      </c>
      <c r="C361" s="101" t="s">
        <v>24</v>
      </c>
      <c r="D361" s="53" t="s">
        <v>26</v>
      </c>
      <c r="E361" s="114" t="s">
        <v>24</v>
      </c>
      <c r="F361" s="53" t="s">
        <v>24</v>
      </c>
      <c r="G361" s="54" t="s">
        <v>24</v>
      </c>
      <c r="H361" s="90" t="s">
        <v>24</v>
      </c>
    </row>
    <row r="362" spans="1:8" ht="12.95" customHeight="1">
      <c r="A362" s="4" t="s">
        <v>24</v>
      </c>
      <c r="B362" s="112" t="s">
        <v>24</v>
      </c>
      <c r="C362" s="103" t="s">
        <v>24</v>
      </c>
      <c r="D362" s="61" t="s">
        <v>24</v>
      </c>
      <c r="E362" s="115" t="s">
        <v>592</v>
      </c>
      <c r="F362" s="129" t="s">
        <v>24</v>
      </c>
      <c r="G362" s="55" t="s">
        <v>24</v>
      </c>
      <c r="H362" s="91" t="s">
        <v>24</v>
      </c>
    </row>
    <row r="363" spans="1:8" ht="12.95" customHeight="1">
      <c r="A363" s="4" t="s">
        <v>24</v>
      </c>
      <c r="B363" s="121" t="s">
        <v>593</v>
      </c>
      <c r="C363" s="101" t="s">
        <v>594</v>
      </c>
      <c r="D363" s="53" t="s">
        <v>24</v>
      </c>
      <c r="E363" s="116" t="s">
        <v>24</v>
      </c>
      <c r="F363" s="127" t="s">
        <v>24</v>
      </c>
      <c r="G363" s="54" t="s">
        <v>24</v>
      </c>
      <c r="H363" s="90" t="s">
        <v>24</v>
      </c>
    </row>
    <row r="364" spans="1:8" ht="12.95" customHeight="1">
      <c r="A364" s="4" t="s">
        <v>24</v>
      </c>
      <c r="B364" s="111" t="s">
        <v>24</v>
      </c>
      <c r="C364" s="101" t="s">
        <v>595</v>
      </c>
      <c r="D364" s="53" t="s">
        <v>596</v>
      </c>
      <c r="E364" s="114" t="s">
        <v>24</v>
      </c>
      <c r="F364" s="53" t="s">
        <v>24</v>
      </c>
      <c r="G364" s="54" t="s">
        <v>24</v>
      </c>
      <c r="H364" s="90" t="s">
        <v>24</v>
      </c>
    </row>
    <row r="365" spans="1:8" ht="12.95" customHeight="1">
      <c r="A365" s="4" t="s">
        <v>24</v>
      </c>
      <c r="B365" s="112" t="s">
        <v>24</v>
      </c>
      <c r="C365" s="103" t="s">
        <v>524</v>
      </c>
      <c r="D365" s="61" t="s">
        <v>24</v>
      </c>
      <c r="E365" s="115" t="s">
        <v>96</v>
      </c>
      <c r="F365" s="129" t="s">
        <v>24</v>
      </c>
      <c r="G365" s="55" t="s">
        <v>24</v>
      </c>
      <c r="H365" s="91" t="s">
        <v>24</v>
      </c>
    </row>
    <row r="366" spans="1:8" ht="12.95" customHeight="1">
      <c r="A366" s="4" t="s">
        <v>24</v>
      </c>
      <c r="B366" s="121" t="s">
        <v>593</v>
      </c>
      <c r="C366" s="101" t="s">
        <v>597</v>
      </c>
      <c r="D366" s="53" t="s">
        <v>24</v>
      </c>
      <c r="E366" s="116" t="s">
        <v>24</v>
      </c>
      <c r="F366" s="127" t="s">
        <v>24</v>
      </c>
      <c r="G366" s="54" t="s">
        <v>24</v>
      </c>
      <c r="H366" s="90" t="s">
        <v>24</v>
      </c>
    </row>
    <row r="367" spans="1:8" ht="12.95" customHeight="1">
      <c r="A367" s="4" t="s">
        <v>24</v>
      </c>
      <c r="B367" s="111" t="s">
        <v>24</v>
      </c>
      <c r="C367" s="101" t="s">
        <v>598</v>
      </c>
      <c r="D367" s="53" t="s">
        <v>599</v>
      </c>
      <c r="E367" s="114" t="s">
        <v>24</v>
      </c>
      <c r="F367" s="53" t="s">
        <v>24</v>
      </c>
      <c r="G367" s="54" t="s">
        <v>24</v>
      </c>
      <c r="H367" s="90" t="s">
        <v>24</v>
      </c>
    </row>
    <row r="368" spans="1:8" ht="12.95" customHeight="1">
      <c r="A368" s="4" t="s">
        <v>24</v>
      </c>
      <c r="B368" s="112" t="s">
        <v>24</v>
      </c>
      <c r="C368" s="103" t="s">
        <v>524</v>
      </c>
      <c r="D368" s="61" t="s">
        <v>24</v>
      </c>
      <c r="E368" s="115" t="s">
        <v>96</v>
      </c>
      <c r="F368" s="129" t="s">
        <v>24</v>
      </c>
      <c r="G368" s="55" t="s">
        <v>24</v>
      </c>
      <c r="H368" s="91" t="s">
        <v>24</v>
      </c>
    </row>
    <row r="369" spans="1:8" ht="12.95" customHeight="1">
      <c r="A369" s="4" t="s">
        <v>24</v>
      </c>
      <c r="B369" s="121" t="s">
        <v>600</v>
      </c>
      <c r="C369" s="101" t="s">
        <v>601</v>
      </c>
      <c r="D369" s="53" t="s">
        <v>24</v>
      </c>
      <c r="E369" s="116" t="s">
        <v>24</v>
      </c>
      <c r="F369" s="127" t="s">
        <v>24</v>
      </c>
      <c r="G369" s="54" t="s">
        <v>24</v>
      </c>
      <c r="H369" s="90" t="s">
        <v>24</v>
      </c>
    </row>
    <row r="370" spans="1:8" ht="12.95" customHeight="1">
      <c r="A370" s="4" t="s">
        <v>24</v>
      </c>
      <c r="B370" s="111" t="s">
        <v>24</v>
      </c>
      <c r="C370" s="101" t="s">
        <v>24</v>
      </c>
      <c r="D370" s="53" t="s">
        <v>602</v>
      </c>
      <c r="E370" s="114" t="s">
        <v>24</v>
      </c>
      <c r="F370" s="53" t="s">
        <v>24</v>
      </c>
      <c r="G370" s="54" t="s">
        <v>24</v>
      </c>
      <c r="H370" s="90" t="s">
        <v>24</v>
      </c>
    </row>
    <row r="371" spans="1:8" ht="12.95" customHeight="1">
      <c r="A371" s="4" t="s">
        <v>24</v>
      </c>
      <c r="B371" s="112" t="s">
        <v>24</v>
      </c>
      <c r="C371" s="103" t="s">
        <v>24</v>
      </c>
      <c r="D371" s="61" t="s">
        <v>24</v>
      </c>
      <c r="E371" s="115" t="s">
        <v>96</v>
      </c>
      <c r="F371" s="129" t="s">
        <v>24</v>
      </c>
      <c r="G371" s="55" t="s">
        <v>24</v>
      </c>
      <c r="H371" s="91" t="s">
        <v>24</v>
      </c>
    </row>
    <row r="372" spans="1:8" ht="12.95" customHeight="1">
      <c r="A372" s="4" t="s">
        <v>24</v>
      </c>
      <c r="B372" s="121" t="s">
        <v>603</v>
      </c>
      <c r="C372" s="101" t="s">
        <v>605</v>
      </c>
      <c r="D372" s="53" t="s">
        <v>24</v>
      </c>
      <c r="E372" s="116" t="s">
        <v>24</v>
      </c>
      <c r="F372" s="127" t="s">
        <v>24</v>
      </c>
      <c r="G372" s="54" t="s">
        <v>24</v>
      </c>
      <c r="H372" s="90" t="s">
        <v>24</v>
      </c>
    </row>
    <row r="373" spans="1:8" ht="12.95" customHeight="1">
      <c r="A373" s="4" t="s">
        <v>24</v>
      </c>
      <c r="B373" s="111" t="s">
        <v>604</v>
      </c>
      <c r="C373" s="101" t="s">
        <v>24</v>
      </c>
      <c r="D373" s="53" t="s">
        <v>606</v>
      </c>
      <c r="E373" s="114" t="s">
        <v>24</v>
      </c>
      <c r="F373" s="53" t="s">
        <v>24</v>
      </c>
      <c r="G373" s="54" t="s">
        <v>24</v>
      </c>
      <c r="H373" s="90" t="s">
        <v>24</v>
      </c>
    </row>
    <row r="374" spans="1:8" ht="12.95" customHeight="1">
      <c r="A374" s="4" t="s">
        <v>24</v>
      </c>
      <c r="B374" s="112" t="s">
        <v>24</v>
      </c>
      <c r="C374" s="103" t="s">
        <v>24</v>
      </c>
      <c r="D374" s="61" t="s">
        <v>24</v>
      </c>
      <c r="E374" s="115" t="s">
        <v>96</v>
      </c>
      <c r="F374" s="129" t="s">
        <v>24</v>
      </c>
      <c r="G374" s="55" t="s">
        <v>24</v>
      </c>
      <c r="H374" s="91" t="s">
        <v>24</v>
      </c>
    </row>
    <row r="375" spans="1:8" ht="12.95" customHeight="1">
      <c r="A375" s="4" t="s">
        <v>24</v>
      </c>
      <c r="B375" s="121" t="s">
        <v>607</v>
      </c>
      <c r="C375" s="101" t="s">
        <v>608</v>
      </c>
      <c r="D375" s="53" t="s">
        <v>24</v>
      </c>
      <c r="E375" s="116" t="s">
        <v>24</v>
      </c>
      <c r="F375" s="127" t="s">
        <v>24</v>
      </c>
      <c r="G375" s="54" t="s">
        <v>24</v>
      </c>
      <c r="H375" s="90" t="s">
        <v>24</v>
      </c>
    </row>
    <row r="376" spans="1:8" ht="12.95" customHeight="1">
      <c r="A376" s="4" t="s">
        <v>24</v>
      </c>
      <c r="B376" s="111" t="s">
        <v>24</v>
      </c>
      <c r="C376" s="101" t="s">
        <v>24</v>
      </c>
      <c r="D376" s="53" t="s">
        <v>609</v>
      </c>
      <c r="E376" s="114" t="s">
        <v>24</v>
      </c>
      <c r="F376" s="53" t="s">
        <v>24</v>
      </c>
      <c r="G376" s="54" t="s">
        <v>24</v>
      </c>
      <c r="H376" s="90" t="s">
        <v>24</v>
      </c>
    </row>
    <row r="377" spans="1:8" ht="12.95" customHeight="1">
      <c r="A377" s="4" t="s">
        <v>24</v>
      </c>
      <c r="B377" s="112" t="s">
        <v>24</v>
      </c>
      <c r="C377" s="103" t="s">
        <v>24</v>
      </c>
      <c r="D377" s="61" t="s">
        <v>24</v>
      </c>
      <c r="E377" s="115" t="s">
        <v>96</v>
      </c>
      <c r="F377" s="129" t="s">
        <v>24</v>
      </c>
      <c r="G377" s="55" t="s">
        <v>24</v>
      </c>
      <c r="H377" s="91" t="s">
        <v>24</v>
      </c>
    </row>
    <row r="378" spans="1:8" ht="12.95" customHeight="1">
      <c r="A378" s="4" t="s">
        <v>24</v>
      </c>
      <c r="B378" s="113" t="s">
        <v>30</v>
      </c>
      <c r="C378" s="101" t="s">
        <v>24</v>
      </c>
      <c r="D378" s="53" t="s">
        <v>24</v>
      </c>
      <c r="E378" s="116" t="s">
        <v>24</v>
      </c>
      <c r="F378" s="53" t="s">
        <v>24</v>
      </c>
      <c r="G378" s="54" t="s">
        <v>24</v>
      </c>
      <c r="H378" s="90" t="s">
        <v>24</v>
      </c>
    </row>
    <row r="379" spans="1:8" ht="12.95" customHeight="1">
      <c r="A379" s="4" t="s">
        <v>24</v>
      </c>
      <c r="B379" s="111" t="s">
        <v>24</v>
      </c>
      <c r="C379" s="101" t="s">
        <v>24</v>
      </c>
      <c r="D379" s="53" t="s">
        <v>24</v>
      </c>
      <c r="E379" s="116" t="s">
        <v>24</v>
      </c>
      <c r="F379" s="53" t="s">
        <v>24</v>
      </c>
      <c r="G379" s="54" t="s">
        <v>24</v>
      </c>
      <c r="H379" s="90" t="s">
        <v>24</v>
      </c>
    </row>
    <row r="380" spans="1:8" ht="12.95" customHeight="1">
      <c r="A380" s="4" t="s">
        <v>24</v>
      </c>
      <c r="B380" s="112" t="s">
        <v>24</v>
      </c>
      <c r="C380" s="103" t="s">
        <v>24</v>
      </c>
      <c r="D380" s="61" t="s">
        <v>24</v>
      </c>
      <c r="E380" s="115" t="s">
        <v>24</v>
      </c>
      <c r="F380" s="61" t="s">
        <v>24</v>
      </c>
      <c r="G380" s="55" t="s">
        <v>24</v>
      </c>
      <c r="H380" s="91" t="s">
        <v>24</v>
      </c>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514</v>
      </c>
      <c r="C385" s="79"/>
      <c r="D385" s="79"/>
      <c r="E385" s="79"/>
      <c r="F385" s="79"/>
      <c r="G385" s="79"/>
      <c r="H385" s="80" t="s">
        <v>610</v>
      </c>
    </row>
    <row r="386" spans="1:8" ht="21" customHeight="1">
      <c r="A386" s="4"/>
      <c r="B386" s="131" t="s">
        <v>44</v>
      </c>
      <c r="C386" s="132"/>
      <c r="D386" s="132" t="s">
        <v>280</v>
      </c>
      <c r="E386" s="132"/>
      <c r="F386" s="132"/>
      <c r="G386" s="132" t="s">
        <v>78</v>
      </c>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291</v>
      </c>
      <c r="C388" s="118" t="s">
        <v>292</v>
      </c>
      <c r="D388" s="59" t="s">
        <v>24</v>
      </c>
      <c r="E388" s="122" t="s">
        <v>24</v>
      </c>
      <c r="F388" s="126" t="s">
        <v>24</v>
      </c>
      <c r="G388" s="59" t="s">
        <v>24</v>
      </c>
      <c r="H388" s="124" t="s">
        <v>293</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557</v>
      </c>
      <c r="C391" s="101" t="s">
        <v>558</v>
      </c>
      <c r="D391" s="53" t="s">
        <v>24</v>
      </c>
      <c r="E391" s="116" t="s">
        <v>24</v>
      </c>
      <c r="F391" s="127" t="s">
        <v>24</v>
      </c>
      <c r="G391" s="54" t="s">
        <v>24</v>
      </c>
      <c r="H391" s="90" t="s">
        <v>24</v>
      </c>
    </row>
    <row r="392" spans="1:8" ht="12.95" customHeight="1">
      <c r="A392" s="4" t="s">
        <v>24</v>
      </c>
      <c r="B392" s="111" t="s">
        <v>24</v>
      </c>
      <c r="C392" s="101" t="s">
        <v>524</v>
      </c>
      <c r="D392" s="53" t="s">
        <v>230</v>
      </c>
      <c r="E392" s="114" t="s">
        <v>24</v>
      </c>
      <c r="F392" s="53" t="s">
        <v>24</v>
      </c>
      <c r="G392" s="54" t="s">
        <v>24</v>
      </c>
      <c r="H392" s="90" t="s">
        <v>24</v>
      </c>
    </row>
    <row r="393" spans="1:8" ht="12.95" customHeight="1">
      <c r="A393" s="4" t="s">
        <v>24</v>
      </c>
      <c r="B393" s="112" t="s">
        <v>24</v>
      </c>
      <c r="C393" s="103" t="s">
        <v>24</v>
      </c>
      <c r="D393" s="61" t="s">
        <v>24</v>
      </c>
      <c r="E393" s="115" t="s">
        <v>552</v>
      </c>
      <c r="F393" s="129" t="s">
        <v>24</v>
      </c>
      <c r="G393" s="55" t="s">
        <v>24</v>
      </c>
      <c r="H393" s="91" t="s">
        <v>24</v>
      </c>
    </row>
    <row r="394" spans="1:8" ht="12.95" customHeight="1">
      <c r="A394" s="4" t="s">
        <v>24</v>
      </c>
      <c r="B394" s="121" t="s">
        <v>560</v>
      </c>
      <c r="C394" s="101" t="s">
        <v>561</v>
      </c>
      <c r="D394" s="53" t="s">
        <v>24</v>
      </c>
      <c r="E394" s="116" t="s">
        <v>24</v>
      </c>
      <c r="F394" s="127" t="s">
        <v>24</v>
      </c>
      <c r="G394" s="54" t="s">
        <v>24</v>
      </c>
      <c r="H394" s="90" t="s">
        <v>24</v>
      </c>
    </row>
    <row r="395" spans="1:8" ht="12.95" customHeight="1">
      <c r="A395" s="4" t="s">
        <v>24</v>
      </c>
      <c r="B395" s="111" t="s">
        <v>24</v>
      </c>
      <c r="C395" s="101" t="s">
        <v>24</v>
      </c>
      <c r="D395" s="53" t="s">
        <v>541</v>
      </c>
      <c r="E395" s="114" t="s">
        <v>24</v>
      </c>
      <c r="F395" s="53" t="s">
        <v>24</v>
      </c>
      <c r="G395" s="54" t="s">
        <v>24</v>
      </c>
      <c r="H395" s="90" t="s">
        <v>24</v>
      </c>
    </row>
    <row r="396" spans="1:8" ht="12.95" customHeight="1">
      <c r="A396" s="4" t="s">
        <v>24</v>
      </c>
      <c r="B396" s="112" t="s">
        <v>24</v>
      </c>
      <c r="C396" s="103" t="s">
        <v>24</v>
      </c>
      <c r="D396" s="61" t="s">
        <v>24</v>
      </c>
      <c r="E396" s="115" t="s">
        <v>611</v>
      </c>
      <c r="F396" s="129" t="s">
        <v>24</v>
      </c>
      <c r="G396" s="55" t="s">
        <v>24</v>
      </c>
      <c r="H396" s="91" t="s">
        <v>24</v>
      </c>
    </row>
    <row r="397" spans="1:8" ht="12.95" customHeight="1">
      <c r="A397" s="4" t="s">
        <v>24</v>
      </c>
      <c r="B397" s="121" t="s">
        <v>562</v>
      </c>
      <c r="C397" s="101" t="s">
        <v>563</v>
      </c>
      <c r="D397" s="53" t="s">
        <v>24</v>
      </c>
      <c r="E397" s="116" t="s">
        <v>24</v>
      </c>
      <c r="F397" s="127" t="s">
        <v>24</v>
      </c>
      <c r="G397" s="54" t="s">
        <v>24</v>
      </c>
      <c r="H397" s="90" t="s">
        <v>24</v>
      </c>
    </row>
    <row r="398" spans="1:8" ht="12.95" customHeight="1">
      <c r="A398" s="4" t="s">
        <v>24</v>
      </c>
      <c r="B398" s="111" t="s">
        <v>24</v>
      </c>
      <c r="C398" s="101" t="s">
        <v>24</v>
      </c>
      <c r="D398" s="53" t="s">
        <v>612</v>
      </c>
      <c r="E398" s="114" t="s">
        <v>24</v>
      </c>
      <c r="F398" s="53" t="s">
        <v>24</v>
      </c>
      <c r="G398" s="54" t="s">
        <v>24</v>
      </c>
      <c r="H398" s="90" t="s">
        <v>24</v>
      </c>
    </row>
    <row r="399" spans="1:8" ht="12.95" customHeight="1">
      <c r="A399" s="4" t="s">
        <v>24</v>
      </c>
      <c r="B399" s="112" t="s">
        <v>24</v>
      </c>
      <c r="C399" s="103" t="s">
        <v>24</v>
      </c>
      <c r="D399" s="61" t="s">
        <v>24</v>
      </c>
      <c r="E399" s="115" t="s">
        <v>552</v>
      </c>
      <c r="F399" s="129" t="s">
        <v>24</v>
      </c>
      <c r="G399" s="55" t="s">
        <v>24</v>
      </c>
      <c r="H399" s="91" t="s">
        <v>24</v>
      </c>
    </row>
    <row r="400" spans="1:8" ht="12.95" customHeight="1">
      <c r="A400" s="4" t="s">
        <v>24</v>
      </c>
      <c r="B400" s="121" t="s">
        <v>565</v>
      </c>
      <c r="C400" s="101" t="s">
        <v>566</v>
      </c>
      <c r="D400" s="53" t="s">
        <v>24</v>
      </c>
      <c r="E400" s="116" t="s">
        <v>24</v>
      </c>
      <c r="F400" s="127" t="s">
        <v>24</v>
      </c>
      <c r="G400" s="54" t="s">
        <v>24</v>
      </c>
      <c r="H400" s="90" t="s">
        <v>24</v>
      </c>
    </row>
    <row r="401" spans="1:8" ht="12.95" customHeight="1">
      <c r="A401" s="4" t="s">
        <v>24</v>
      </c>
      <c r="B401" s="111" t="s">
        <v>24</v>
      </c>
      <c r="C401" s="101" t="s">
        <v>567</v>
      </c>
      <c r="D401" s="53" t="s">
        <v>613</v>
      </c>
      <c r="E401" s="114" t="s">
        <v>24</v>
      </c>
      <c r="F401" s="53" t="s">
        <v>24</v>
      </c>
      <c r="G401" s="54" t="s">
        <v>24</v>
      </c>
      <c r="H401" s="90" t="s">
        <v>24</v>
      </c>
    </row>
    <row r="402" spans="1:8" ht="12.95" customHeight="1">
      <c r="A402" s="4" t="s">
        <v>24</v>
      </c>
      <c r="B402" s="112" t="s">
        <v>24</v>
      </c>
      <c r="C402" s="103" t="s">
        <v>568</v>
      </c>
      <c r="D402" s="61" t="s">
        <v>24</v>
      </c>
      <c r="E402" s="115" t="s">
        <v>552</v>
      </c>
      <c r="F402" s="129" t="s">
        <v>24</v>
      </c>
      <c r="G402" s="55" t="s">
        <v>24</v>
      </c>
      <c r="H402" s="91" t="s">
        <v>24</v>
      </c>
    </row>
    <row r="403" spans="1:8" ht="12.95" customHeight="1">
      <c r="A403" s="4" t="s">
        <v>24</v>
      </c>
      <c r="B403" s="121" t="s">
        <v>569</v>
      </c>
      <c r="C403" s="101" t="s">
        <v>570</v>
      </c>
      <c r="D403" s="53" t="s">
        <v>24</v>
      </c>
      <c r="E403" s="116" t="s">
        <v>24</v>
      </c>
      <c r="F403" s="127" t="s">
        <v>24</v>
      </c>
      <c r="G403" s="54" t="s">
        <v>24</v>
      </c>
      <c r="H403" s="90" t="s">
        <v>24</v>
      </c>
    </row>
    <row r="404" spans="1:8" ht="12.95" customHeight="1">
      <c r="A404" s="4" t="s">
        <v>24</v>
      </c>
      <c r="B404" s="111" t="s">
        <v>24</v>
      </c>
      <c r="C404" s="101" t="s">
        <v>24</v>
      </c>
      <c r="D404" s="53" t="s">
        <v>614</v>
      </c>
      <c r="E404" s="114" t="s">
        <v>24</v>
      </c>
      <c r="F404" s="53" t="s">
        <v>24</v>
      </c>
      <c r="G404" s="54" t="s">
        <v>24</v>
      </c>
      <c r="H404" s="90" t="s">
        <v>24</v>
      </c>
    </row>
    <row r="405" spans="1:8" ht="12.95" customHeight="1">
      <c r="A405" s="4" t="s">
        <v>24</v>
      </c>
      <c r="B405" s="112" t="s">
        <v>24</v>
      </c>
      <c r="C405" s="103" t="s">
        <v>24</v>
      </c>
      <c r="D405" s="61" t="s">
        <v>24</v>
      </c>
      <c r="E405" s="115" t="s">
        <v>552</v>
      </c>
      <c r="F405" s="129" t="s">
        <v>24</v>
      </c>
      <c r="G405" s="55" t="s">
        <v>24</v>
      </c>
      <c r="H405" s="91" t="s">
        <v>24</v>
      </c>
    </row>
    <row r="406" spans="1:8" ht="12.95" customHeight="1">
      <c r="A406" s="4" t="s">
        <v>24</v>
      </c>
      <c r="B406" s="121" t="s">
        <v>572</v>
      </c>
      <c r="C406" s="101" t="s">
        <v>573</v>
      </c>
      <c r="D406" s="53" t="s">
        <v>24</v>
      </c>
      <c r="E406" s="116" t="s">
        <v>24</v>
      </c>
      <c r="F406" s="127" t="s">
        <v>24</v>
      </c>
      <c r="G406" s="54" t="s">
        <v>24</v>
      </c>
      <c r="H406" s="90" t="s">
        <v>24</v>
      </c>
    </row>
    <row r="407" spans="1:8" ht="12.95" customHeight="1">
      <c r="A407" s="4" t="s">
        <v>24</v>
      </c>
      <c r="B407" s="111" t="s">
        <v>24</v>
      </c>
      <c r="C407" s="101" t="s">
        <v>24</v>
      </c>
      <c r="D407" s="53" t="s">
        <v>574</v>
      </c>
      <c r="E407" s="114" t="s">
        <v>24</v>
      </c>
      <c r="F407" s="53" t="s">
        <v>24</v>
      </c>
      <c r="G407" s="54" t="s">
        <v>24</v>
      </c>
      <c r="H407" s="90" t="s">
        <v>24</v>
      </c>
    </row>
    <row r="408" spans="1:8" ht="12.95" customHeight="1">
      <c r="A408" s="4" t="s">
        <v>24</v>
      </c>
      <c r="B408" s="112" t="s">
        <v>24</v>
      </c>
      <c r="C408" s="103" t="s">
        <v>24</v>
      </c>
      <c r="D408" s="61" t="s">
        <v>24</v>
      </c>
      <c r="E408" s="115" t="s">
        <v>575</v>
      </c>
      <c r="F408" s="129" t="s">
        <v>24</v>
      </c>
      <c r="G408" s="55" t="s">
        <v>24</v>
      </c>
      <c r="H408" s="91" t="s">
        <v>24</v>
      </c>
    </row>
    <row r="409" spans="1:8" ht="12.95" customHeight="1">
      <c r="A409" s="4" t="s">
        <v>24</v>
      </c>
      <c r="B409" s="121" t="s">
        <v>572</v>
      </c>
      <c r="C409" s="101" t="s">
        <v>576</v>
      </c>
      <c r="D409" s="53" t="s">
        <v>24</v>
      </c>
      <c r="E409" s="116" t="s">
        <v>24</v>
      </c>
      <c r="F409" s="127" t="s">
        <v>24</v>
      </c>
      <c r="G409" s="54" t="s">
        <v>24</v>
      </c>
      <c r="H409" s="90" t="s">
        <v>24</v>
      </c>
    </row>
    <row r="410" spans="1:8" ht="12.95" customHeight="1">
      <c r="A410" s="4" t="s">
        <v>24</v>
      </c>
      <c r="B410" s="111" t="s">
        <v>24</v>
      </c>
      <c r="C410" s="101" t="s">
        <v>24</v>
      </c>
      <c r="D410" s="53" t="s">
        <v>615</v>
      </c>
      <c r="E410" s="114" t="s">
        <v>24</v>
      </c>
      <c r="F410" s="53" t="s">
        <v>24</v>
      </c>
      <c r="G410" s="54" t="s">
        <v>24</v>
      </c>
      <c r="H410" s="90" t="s">
        <v>24</v>
      </c>
    </row>
    <row r="411" spans="1:8" ht="12.95" customHeight="1">
      <c r="A411" s="4" t="s">
        <v>24</v>
      </c>
      <c r="B411" s="112" t="s">
        <v>24</v>
      </c>
      <c r="C411" s="103" t="s">
        <v>24</v>
      </c>
      <c r="D411" s="61" t="s">
        <v>24</v>
      </c>
      <c r="E411" s="115" t="s">
        <v>575</v>
      </c>
      <c r="F411" s="129" t="s">
        <v>24</v>
      </c>
      <c r="G411" s="55" t="s">
        <v>24</v>
      </c>
      <c r="H411" s="91" t="s">
        <v>24</v>
      </c>
    </row>
    <row r="412" spans="1:8" ht="12.95" customHeight="1">
      <c r="A412" s="4" t="s">
        <v>24</v>
      </c>
      <c r="B412" s="121" t="s">
        <v>578</v>
      </c>
      <c r="C412" s="101" t="s">
        <v>579</v>
      </c>
      <c r="D412" s="53" t="s">
        <v>24</v>
      </c>
      <c r="E412" s="116" t="s">
        <v>24</v>
      </c>
      <c r="F412" s="127" t="s">
        <v>24</v>
      </c>
      <c r="G412" s="54" t="s">
        <v>24</v>
      </c>
      <c r="H412" s="90" t="s">
        <v>24</v>
      </c>
    </row>
    <row r="413" spans="1:8" ht="12.95" customHeight="1">
      <c r="A413" s="4" t="s">
        <v>24</v>
      </c>
      <c r="B413" s="111" t="s">
        <v>24</v>
      </c>
      <c r="C413" s="101" t="s">
        <v>580</v>
      </c>
      <c r="D413" s="53" t="s">
        <v>574</v>
      </c>
      <c r="E413" s="114" t="s">
        <v>24</v>
      </c>
      <c r="F413" s="53" t="s">
        <v>24</v>
      </c>
      <c r="G413" s="54" t="s">
        <v>24</v>
      </c>
      <c r="H413" s="90" t="s">
        <v>24</v>
      </c>
    </row>
    <row r="414" spans="1:8" ht="12.95" customHeight="1">
      <c r="A414" s="4" t="s">
        <v>24</v>
      </c>
      <c r="B414" s="112" t="s">
        <v>24</v>
      </c>
      <c r="C414" s="103" t="s">
        <v>24</v>
      </c>
      <c r="D414" s="61" t="s">
        <v>24</v>
      </c>
      <c r="E414" s="115" t="s">
        <v>575</v>
      </c>
      <c r="F414" s="129" t="s">
        <v>24</v>
      </c>
      <c r="G414" s="55" t="s">
        <v>24</v>
      </c>
      <c r="H414" s="91" t="s">
        <v>24</v>
      </c>
    </row>
    <row r="415" spans="1:8" ht="12.95" customHeight="1">
      <c r="A415" s="4" t="s">
        <v>24</v>
      </c>
      <c r="B415" s="121" t="s">
        <v>582</v>
      </c>
      <c r="C415" s="101" t="s">
        <v>583</v>
      </c>
      <c r="D415" s="53" t="s">
        <v>24</v>
      </c>
      <c r="E415" s="116" t="s">
        <v>24</v>
      </c>
      <c r="F415" s="127" t="s">
        <v>24</v>
      </c>
      <c r="G415" s="54" t="s">
        <v>24</v>
      </c>
      <c r="H415" s="90" t="s">
        <v>24</v>
      </c>
    </row>
    <row r="416" spans="1:8" ht="12.95" customHeight="1">
      <c r="A416" s="4" t="s">
        <v>24</v>
      </c>
      <c r="B416" s="111" t="s">
        <v>24</v>
      </c>
      <c r="C416" s="101" t="s">
        <v>24</v>
      </c>
      <c r="D416" s="53" t="s">
        <v>574</v>
      </c>
      <c r="E416" s="114" t="s">
        <v>24</v>
      </c>
      <c r="F416" s="53" t="s">
        <v>24</v>
      </c>
      <c r="G416" s="54" t="s">
        <v>24</v>
      </c>
      <c r="H416" s="90" t="s">
        <v>24</v>
      </c>
    </row>
    <row r="417" spans="1:8" ht="12.95" customHeight="1">
      <c r="A417" s="4" t="s">
        <v>24</v>
      </c>
      <c r="B417" s="112" t="s">
        <v>24</v>
      </c>
      <c r="C417" s="103" t="s">
        <v>24</v>
      </c>
      <c r="D417" s="61" t="s">
        <v>24</v>
      </c>
      <c r="E417" s="115" t="s">
        <v>575</v>
      </c>
      <c r="F417" s="129" t="s">
        <v>24</v>
      </c>
      <c r="G417" s="55" t="s">
        <v>24</v>
      </c>
      <c r="H417" s="91" t="s">
        <v>24</v>
      </c>
    </row>
    <row r="418" spans="1:8" ht="12.95" customHeight="1">
      <c r="A418" s="4" t="s">
        <v>24</v>
      </c>
      <c r="B418" s="121" t="s">
        <v>143</v>
      </c>
      <c r="C418" s="101" t="s">
        <v>194</v>
      </c>
      <c r="D418" s="53" t="s">
        <v>24</v>
      </c>
      <c r="E418" s="116" t="s">
        <v>24</v>
      </c>
      <c r="F418" s="127" t="s">
        <v>24</v>
      </c>
      <c r="G418" s="54" t="s">
        <v>24</v>
      </c>
      <c r="H418" s="90" t="s">
        <v>24</v>
      </c>
    </row>
    <row r="419" spans="1:8" ht="12.95" customHeight="1">
      <c r="A419" s="4" t="s">
        <v>24</v>
      </c>
      <c r="B419" s="111" t="s">
        <v>193</v>
      </c>
      <c r="C419" s="101" t="s">
        <v>24</v>
      </c>
      <c r="D419" s="53" t="s">
        <v>616</v>
      </c>
      <c r="E419" s="114" t="s">
        <v>24</v>
      </c>
      <c r="F419" s="53" t="s">
        <v>24</v>
      </c>
      <c r="G419" s="54" t="s">
        <v>24</v>
      </c>
      <c r="H419" s="90" t="s">
        <v>24</v>
      </c>
    </row>
    <row r="420" spans="1:8" ht="12.95" customHeight="1">
      <c r="A420" s="4" t="s">
        <v>24</v>
      </c>
      <c r="B420" s="112" t="s">
        <v>24</v>
      </c>
      <c r="C420" s="103" t="s">
        <v>24</v>
      </c>
      <c r="D420" s="61" t="s">
        <v>24</v>
      </c>
      <c r="E420" s="115" t="s">
        <v>196</v>
      </c>
      <c r="F420" s="129" t="s">
        <v>24</v>
      </c>
      <c r="G420" s="55" t="s">
        <v>24</v>
      </c>
      <c r="H420" s="91" t="s">
        <v>24</v>
      </c>
    </row>
    <row r="421" spans="1:8" ht="12.95" customHeight="1">
      <c r="A421" s="4" t="s">
        <v>24</v>
      </c>
      <c r="B421" s="121" t="s">
        <v>585</v>
      </c>
      <c r="C421" s="101" t="s">
        <v>586</v>
      </c>
      <c r="D421" s="53" t="s">
        <v>24</v>
      </c>
      <c r="E421" s="116" t="s">
        <v>24</v>
      </c>
      <c r="F421" s="127" t="s">
        <v>24</v>
      </c>
      <c r="G421" s="54" t="s">
        <v>24</v>
      </c>
      <c r="H421" s="90" t="s">
        <v>24</v>
      </c>
    </row>
    <row r="422" spans="1:8" ht="12.95" customHeight="1">
      <c r="A422" s="4" t="s">
        <v>24</v>
      </c>
      <c r="B422" s="111" t="s">
        <v>24</v>
      </c>
      <c r="C422" s="101" t="s">
        <v>587</v>
      </c>
      <c r="D422" s="53" t="s">
        <v>616</v>
      </c>
      <c r="E422" s="114" t="s">
        <v>24</v>
      </c>
      <c r="F422" s="53" t="s">
        <v>24</v>
      </c>
      <c r="G422" s="54" t="s">
        <v>24</v>
      </c>
      <c r="H422" s="90" t="s">
        <v>24</v>
      </c>
    </row>
    <row r="423" spans="1:8" ht="12.95" customHeight="1">
      <c r="A423" s="4" t="s">
        <v>24</v>
      </c>
      <c r="B423" s="112" t="s">
        <v>24</v>
      </c>
      <c r="C423" s="103" t="s">
        <v>588</v>
      </c>
      <c r="D423" s="61" t="s">
        <v>24</v>
      </c>
      <c r="E423" s="115" t="s">
        <v>552</v>
      </c>
      <c r="F423" s="129" t="s">
        <v>24</v>
      </c>
      <c r="G423" s="55" t="s">
        <v>24</v>
      </c>
      <c r="H423" s="91" t="s">
        <v>24</v>
      </c>
    </row>
    <row r="424" spans="1:8" ht="12.95" customHeight="1">
      <c r="A424" s="4" t="s">
        <v>24</v>
      </c>
      <c r="B424" s="121" t="s">
        <v>589</v>
      </c>
      <c r="C424" s="101" t="s">
        <v>591</v>
      </c>
      <c r="D424" s="53" t="s">
        <v>24</v>
      </c>
      <c r="E424" s="116" t="s">
        <v>24</v>
      </c>
      <c r="F424" s="127" t="s">
        <v>24</v>
      </c>
      <c r="G424" s="54" t="s">
        <v>24</v>
      </c>
      <c r="H424" s="90" t="s">
        <v>24</v>
      </c>
    </row>
    <row r="425" spans="1:8" ht="12.95" customHeight="1">
      <c r="A425" s="4" t="s">
        <v>24</v>
      </c>
      <c r="B425" s="111" t="s">
        <v>590</v>
      </c>
      <c r="C425" s="101" t="s">
        <v>24</v>
      </c>
      <c r="D425" s="53" t="s">
        <v>26</v>
      </c>
      <c r="E425" s="114" t="s">
        <v>24</v>
      </c>
      <c r="F425" s="53" t="s">
        <v>24</v>
      </c>
      <c r="G425" s="54" t="s">
        <v>24</v>
      </c>
      <c r="H425" s="90" t="s">
        <v>24</v>
      </c>
    </row>
    <row r="426" spans="1:8" ht="12.95" customHeight="1">
      <c r="A426" s="4" t="s">
        <v>24</v>
      </c>
      <c r="B426" s="112" t="s">
        <v>24</v>
      </c>
      <c r="C426" s="103" t="s">
        <v>24</v>
      </c>
      <c r="D426" s="61" t="s">
        <v>24</v>
      </c>
      <c r="E426" s="115" t="s">
        <v>592</v>
      </c>
      <c r="F426" s="129" t="s">
        <v>24</v>
      </c>
      <c r="G426" s="55" t="s">
        <v>24</v>
      </c>
      <c r="H426" s="91" t="s">
        <v>24</v>
      </c>
    </row>
    <row r="427" spans="1:8" ht="12.95" customHeight="1">
      <c r="A427" s="4" t="s">
        <v>24</v>
      </c>
      <c r="B427" s="121" t="s">
        <v>593</v>
      </c>
      <c r="C427" s="101" t="s">
        <v>594</v>
      </c>
      <c r="D427" s="53" t="s">
        <v>24</v>
      </c>
      <c r="E427" s="116" t="s">
        <v>24</v>
      </c>
      <c r="F427" s="127" t="s">
        <v>24</v>
      </c>
      <c r="G427" s="54" t="s">
        <v>24</v>
      </c>
      <c r="H427" s="90" t="s">
        <v>24</v>
      </c>
    </row>
    <row r="428" spans="1:8" ht="12.95" customHeight="1">
      <c r="A428" s="4" t="s">
        <v>24</v>
      </c>
      <c r="B428" s="111" t="s">
        <v>24</v>
      </c>
      <c r="C428" s="101" t="s">
        <v>595</v>
      </c>
      <c r="D428" s="53" t="s">
        <v>617</v>
      </c>
      <c r="E428" s="114" t="s">
        <v>24</v>
      </c>
      <c r="F428" s="53" t="s">
        <v>24</v>
      </c>
      <c r="G428" s="54" t="s">
        <v>24</v>
      </c>
      <c r="H428" s="90" t="s">
        <v>24</v>
      </c>
    </row>
    <row r="429" spans="1:8" ht="12.95" customHeight="1">
      <c r="A429" s="4" t="s">
        <v>24</v>
      </c>
      <c r="B429" s="112" t="s">
        <v>24</v>
      </c>
      <c r="C429" s="103" t="s">
        <v>524</v>
      </c>
      <c r="D429" s="61" t="s">
        <v>24</v>
      </c>
      <c r="E429" s="115" t="s">
        <v>96</v>
      </c>
      <c r="F429" s="129" t="s">
        <v>24</v>
      </c>
      <c r="G429" s="55" t="s">
        <v>24</v>
      </c>
      <c r="H429" s="91" t="s">
        <v>24</v>
      </c>
    </row>
    <row r="430" spans="1:8" ht="12.95" customHeight="1">
      <c r="A430" s="4" t="s">
        <v>24</v>
      </c>
      <c r="B430" s="121" t="s">
        <v>593</v>
      </c>
      <c r="C430" s="101" t="s">
        <v>597</v>
      </c>
      <c r="D430" s="53" t="s">
        <v>24</v>
      </c>
      <c r="E430" s="116" t="s">
        <v>24</v>
      </c>
      <c r="F430" s="127" t="s">
        <v>24</v>
      </c>
      <c r="G430" s="54" t="s">
        <v>24</v>
      </c>
      <c r="H430" s="90" t="s">
        <v>24</v>
      </c>
    </row>
    <row r="431" spans="1:8" ht="12.95" customHeight="1">
      <c r="A431" s="4" t="s">
        <v>24</v>
      </c>
      <c r="B431" s="111" t="s">
        <v>24</v>
      </c>
      <c r="C431" s="101" t="s">
        <v>598</v>
      </c>
      <c r="D431" s="53" t="s">
        <v>618</v>
      </c>
      <c r="E431" s="114" t="s">
        <v>24</v>
      </c>
      <c r="F431" s="53" t="s">
        <v>24</v>
      </c>
      <c r="G431" s="54" t="s">
        <v>24</v>
      </c>
      <c r="H431" s="90" t="s">
        <v>24</v>
      </c>
    </row>
    <row r="432" spans="1:8" ht="12.95" customHeight="1">
      <c r="A432" s="4" t="s">
        <v>24</v>
      </c>
      <c r="B432" s="112" t="s">
        <v>24</v>
      </c>
      <c r="C432" s="103" t="s">
        <v>524</v>
      </c>
      <c r="D432" s="61" t="s">
        <v>24</v>
      </c>
      <c r="E432" s="115" t="s">
        <v>96</v>
      </c>
      <c r="F432" s="129" t="s">
        <v>24</v>
      </c>
      <c r="G432" s="55" t="s">
        <v>24</v>
      </c>
      <c r="H432" s="91" t="s">
        <v>24</v>
      </c>
    </row>
    <row r="433" spans="1:8" ht="12.95" customHeight="1">
      <c r="A433" s="4" t="s">
        <v>24</v>
      </c>
      <c r="B433" s="121" t="s">
        <v>600</v>
      </c>
      <c r="C433" s="101" t="s">
        <v>601</v>
      </c>
      <c r="D433" s="53" t="s">
        <v>24</v>
      </c>
      <c r="E433" s="116" t="s">
        <v>24</v>
      </c>
      <c r="F433" s="127" t="s">
        <v>24</v>
      </c>
      <c r="G433" s="54" t="s">
        <v>24</v>
      </c>
      <c r="H433" s="90" t="s">
        <v>24</v>
      </c>
    </row>
    <row r="434" spans="1:8" ht="12.95" customHeight="1">
      <c r="A434" s="4" t="s">
        <v>24</v>
      </c>
      <c r="B434" s="111" t="s">
        <v>24</v>
      </c>
      <c r="C434" s="101" t="s">
        <v>24</v>
      </c>
      <c r="D434" s="53" t="s">
        <v>619</v>
      </c>
      <c r="E434" s="114" t="s">
        <v>24</v>
      </c>
      <c r="F434" s="53" t="s">
        <v>24</v>
      </c>
      <c r="G434" s="54" t="s">
        <v>24</v>
      </c>
      <c r="H434" s="90" t="s">
        <v>24</v>
      </c>
    </row>
    <row r="435" spans="1:8" ht="12.95" customHeight="1">
      <c r="A435" s="4" t="s">
        <v>24</v>
      </c>
      <c r="B435" s="112" t="s">
        <v>24</v>
      </c>
      <c r="C435" s="103" t="s">
        <v>24</v>
      </c>
      <c r="D435" s="61" t="s">
        <v>24</v>
      </c>
      <c r="E435" s="115" t="s">
        <v>96</v>
      </c>
      <c r="F435" s="129" t="s">
        <v>24</v>
      </c>
      <c r="G435" s="55" t="s">
        <v>24</v>
      </c>
      <c r="H435" s="91" t="s">
        <v>24</v>
      </c>
    </row>
    <row r="436" spans="1:8" ht="12.95" customHeight="1">
      <c r="A436" s="4" t="s">
        <v>24</v>
      </c>
      <c r="B436" s="121" t="s">
        <v>603</v>
      </c>
      <c r="C436" s="101" t="s">
        <v>605</v>
      </c>
      <c r="D436" s="53" t="s">
        <v>24</v>
      </c>
      <c r="E436" s="116" t="s">
        <v>24</v>
      </c>
      <c r="F436" s="127" t="s">
        <v>24</v>
      </c>
      <c r="G436" s="54" t="s">
        <v>24</v>
      </c>
      <c r="H436" s="90" t="s">
        <v>24</v>
      </c>
    </row>
    <row r="437" spans="1:8" ht="12.95" customHeight="1">
      <c r="A437" s="4" t="s">
        <v>24</v>
      </c>
      <c r="B437" s="111" t="s">
        <v>604</v>
      </c>
      <c r="C437" s="101" t="s">
        <v>24</v>
      </c>
      <c r="D437" s="53" t="s">
        <v>620</v>
      </c>
      <c r="E437" s="114" t="s">
        <v>24</v>
      </c>
      <c r="F437" s="53" t="s">
        <v>24</v>
      </c>
      <c r="G437" s="54" t="s">
        <v>24</v>
      </c>
      <c r="H437" s="90" t="s">
        <v>24</v>
      </c>
    </row>
    <row r="438" spans="1:8" ht="12.95" customHeight="1">
      <c r="A438" s="4" t="s">
        <v>24</v>
      </c>
      <c r="B438" s="112" t="s">
        <v>24</v>
      </c>
      <c r="C438" s="103" t="s">
        <v>24</v>
      </c>
      <c r="D438" s="61" t="s">
        <v>24</v>
      </c>
      <c r="E438" s="115" t="s">
        <v>96</v>
      </c>
      <c r="F438" s="129" t="s">
        <v>24</v>
      </c>
      <c r="G438" s="55" t="s">
        <v>24</v>
      </c>
      <c r="H438" s="91" t="s">
        <v>24</v>
      </c>
    </row>
    <row r="439" spans="1:8" ht="12.95" customHeight="1">
      <c r="A439" s="4" t="s">
        <v>24</v>
      </c>
      <c r="B439" s="121" t="s">
        <v>607</v>
      </c>
      <c r="C439" s="101" t="s">
        <v>608</v>
      </c>
      <c r="D439" s="53" t="s">
        <v>24</v>
      </c>
      <c r="E439" s="116" t="s">
        <v>24</v>
      </c>
      <c r="F439" s="127" t="s">
        <v>24</v>
      </c>
      <c r="G439" s="54" t="s">
        <v>24</v>
      </c>
      <c r="H439" s="90" t="s">
        <v>24</v>
      </c>
    </row>
    <row r="440" spans="1:8" ht="12.95" customHeight="1">
      <c r="A440" s="4" t="s">
        <v>24</v>
      </c>
      <c r="B440" s="111" t="s">
        <v>24</v>
      </c>
      <c r="C440" s="101" t="s">
        <v>24</v>
      </c>
      <c r="D440" s="53" t="s">
        <v>621</v>
      </c>
      <c r="E440" s="114" t="s">
        <v>24</v>
      </c>
      <c r="F440" s="53" t="s">
        <v>24</v>
      </c>
      <c r="G440" s="54" t="s">
        <v>24</v>
      </c>
      <c r="H440" s="90" t="s">
        <v>24</v>
      </c>
    </row>
    <row r="441" spans="1:8" ht="12.95" customHeight="1">
      <c r="A441" s="4" t="s">
        <v>24</v>
      </c>
      <c r="B441" s="112" t="s">
        <v>24</v>
      </c>
      <c r="C441" s="103" t="s">
        <v>24</v>
      </c>
      <c r="D441" s="61" t="s">
        <v>24</v>
      </c>
      <c r="E441" s="115" t="s">
        <v>96</v>
      </c>
      <c r="F441" s="129" t="s">
        <v>24</v>
      </c>
      <c r="G441" s="55" t="s">
        <v>24</v>
      </c>
      <c r="H441" s="91" t="s">
        <v>24</v>
      </c>
    </row>
    <row r="442" spans="1:8" ht="12.95" customHeight="1">
      <c r="A442" s="4" t="s">
        <v>24</v>
      </c>
      <c r="B442" s="113" t="s">
        <v>30</v>
      </c>
      <c r="C442" s="101" t="s">
        <v>24</v>
      </c>
      <c r="D442" s="53" t="s">
        <v>24</v>
      </c>
      <c r="E442" s="116" t="s">
        <v>24</v>
      </c>
      <c r="F442" s="53" t="s">
        <v>24</v>
      </c>
      <c r="G442" s="54" t="s">
        <v>24</v>
      </c>
      <c r="H442" s="90" t="s">
        <v>24</v>
      </c>
    </row>
    <row r="443" spans="1:8" ht="12.95" customHeight="1">
      <c r="A443" s="4" t="s">
        <v>24</v>
      </c>
      <c r="B443" s="111" t="s">
        <v>24</v>
      </c>
      <c r="C443" s="101" t="s">
        <v>24</v>
      </c>
      <c r="D443" s="53" t="s">
        <v>24</v>
      </c>
      <c r="E443" s="116" t="s">
        <v>24</v>
      </c>
      <c r="F443" s="53" t="s">
        <v>24</v>
      </c>
      <c r="G443" s="54" t="s">
        <v>24</v>
      </c>
      <c r="H443" s="90" t="s">
        <v>24</v>
      </c>
    </row>
    <row r="444" spans="1:8" ht="12.95" customHeight="1">
      <c r="A444" s="4" t="s">
        <v>24</v>
      </c>
      <c r="B444" s="112" t="s">
        <v>24</v>
      </c>
      <c r="C444" s="103" t="s">
        <v>24</v>
      </c>
      <c r="D444" s="61" t="s">
        <v>24</v>
      </c>
      <c r="E444" s="115" t="s">
        <v>24</v>
      </c>
      <c r="F444" s="61" t="s">
        <v>24</v>
      </c>
      <c r="G444" s="55" t="s">
        <v>24</v>
      </c>
      <c r="H444" s="91" t="s">
        <v>24</v>
      </c>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514</v>
      </c>
      <c r="C449" s="79"/>
      <c r="D449" s="79"/>
      <c r="E449" s="79"/>
      <c r="F449" s="79"/>
      <c r="G449" s="79"/>
      <c r="H449" s="80" t="s">
        <v>622</v>
      </c>
    </row>
    <row r="450" spans="1:8" ht="21" customHeight="1">
      <c r="A450" s="4"/>
      <c r="B450" s="131" t="s">
        <v>44</v>
      </c>
      <c r="C450" s="132"/>
      <c r="D450" s="132" t="s">
        <v>301</v>
      </c>
      <c r="E450" s="132"/>
      <c r="F450" s="132"/>
      <c r="G450" s="132" t="s">
        <v>302</v>
      </c>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303</v>
      </c>
      <c r="C452" s="118" t="s">
        <v>24</v>
      </c>
      <c r="D452" s="59" t="s">
        <v>24</v>
      </c>
      <c r="E452" s="122" t="s">
        <v>24</v>
      </c>
      <c r="F452" s="126" t="s">
        <v>24</v>
      </c>
      <c r="G452" s="59" t="s">
        <v>24</v>
      </c>
      <c r="H452" s="124" t="s">
        <v>304</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303</v>
      </c>
      <c r="C455" s="101" t="s">
        <v>623</v>
      </c>
      <c r="D455" s="53" t="s">
        <v>24</v>
      </c>
      <c r="E455" s="116" t="s">
        <v>24</v>
      </c>
      <c r="F455" s="127" t="s">
        <v>24</v>
      </c>
      <c r="G455" s="54" t="s">
        <v>24</v>
      </c>
      <c r="H455" s="90" t="s">
        <v>24</v>
      </c>
    </row>
    <row r="456" spans="1:8" ht="12.95" customHeight="1">
      <c r="A456" s="4" t="s">
        <v>24</v>
      </c>
      <c r="B456" s="111" t="s">
        <v>24</v>
      </c>
      <c r="C456" s="101" t="s">
        <v>24</v>
      </c>
      <c r="D456" s="53" t="s">
        <v>574</v>
      </c>
      <c r="E456" s="114" t="s">
        <v>24</v>
      </c>
      <c r="F456" s="53" t="s">
        <v>24</v>
      </c>
      <c r="G456" s="54" t="s">
        <v>24</v>
      </c>
      <c r="H456" s="90" t="s">
        <v>24</v>
      </c>
    </row>
    <row r="457" spans="1:8" ht="12.95" customHeight="1">
      <c r="A457" s="4" t="s">
        <v>24</v>
      </c>
      <c r="B457" s="112" t="s">
        <v>24</v>
      </c>
      <c r="C457" s="103" t="s">
        <v>24</v>
      </c>
      <c r="D457" s="61" t="s">
        <v>24</v>
      </c>
      <c r="E457" s="115" t="s">
        <v>552</v>
      </c>
      <c r="F457" s="129" t="s">
        <v>24</v>
      </c>
      <c r="G457" s="55" t="s">
        <v>24</v>
      </c>
      <c r="H457" s="91" t="s">
        <v>24</v>
      </c>
    </row>
    <row r="458" spans="1:8" ht="12.95" customHeight="1">
      <c r="A458" s="4" t="s">
        <v>24</v>
      </c>
      <c r="B458" s="121" t="s">
        <v>303</v>
      </c>
      <c r="C458" s="101" t="s">
        <v>624</v>
      </c>
      <c r="D458" s="53" t="s">
        <v>24</v>
      </c>
      <c r="E458" s="116" t="s">
        <v>24</v>
      </c>
      <c r="F458" s="127" t="s">
        <v>24</v>
      </c>
      <c r="G458" s="54" t="s">
        <v>24</v>
      </c>
      <c r="H458" s="90" t="s">
        <v>24</v>
      </c>
    </row>
    <row r="459" spans="1:8" ht="12.95" customHeight="1">
      <c r="A459" s="4" t="s">
        <v>24</v>
      </c>
      <c r="B459" s="111" t="s">
        <v>24</v>
      </c>
      <c r="C459" s="101" t="s">
        <v>24</v>
      </c>
      <c r="D459" s="53" t="s">
        <v>574</v>
      </c>
      <c r="E459" s="114" t="s">
        <v>24</v>
      </c>
      <c r="F459" s="53" t="s">
        <v>24</v>
      </c>
      <c r="G459" s="54" t="s">
        <v>24</v>
      </c>
      <c r="H459" s="90" t="s">
        <v>24</v>
      </c>
    </row>
    <row r="460" spans="1:8" ht="12.95" customHeight="1">
      <c r="A460" s="4" t="s">
        <v>24</v>
      </c>
      <c r="B460" s="112" t="s">
        <v>24</v>
      </c>
      <c r="C460" s="103" t="s">
        <v>24</v>
      </c>
      <c r="D460" s="61" t="s">
        <v>24</v>
      </c>
      <c r="E460" s="115" t="s">
        <v>552</v>
      </c>
      <c r="F460" s="129" t="s">
        <v>24</v>
      </c>
      <c r="G460" s="55" t="s">
        <v>24</v>
      </c>
      <c r="H460" s="91" t="s">
        <v>24</v>
      </c>
    </row>
    <row r="461" spans="1:8" ht="12.95" customHeight="1">
      <c r="A461" s="4" t="s">
        <v>24</v>
      </c>
      <c r="B461" s="121" t="s">
        <v>303</v>
      </c>
      <c r="C461" s="101" t="s">
        <v>625</v>
      </c>
      <c r="D461" s="53" t="s">
        <v>24</v>
      </c>
      <c r="E461" s="116" t="s">
        <v>24</v>
      </c>
      <c r="F461" s="127" t="s">
        <v>24</v>
      </c>
      <c r="G461" s="54" t="s">
        <v>24</v>
      </c>
      <c r="H461" s="90" t="s">
        <v>24</v>
      </c>
    </row>
    <row r="462" spans="1:8" ht="12.95" customHeight="1">
      <c r="A462" s="4" t="s">
        <v>24</v>
      </c>
      <c r="B462" s="111" t="s">
        <v>24</v>
      </c>
      <c r="C462" s="101" t="s">
        <v>24</v>
      </c>
      <c r="D462" s="53" t="s">
        <v>581</v>
      </c>
      <c r="E462" s="114" t="s">
        <v>24</v>
      </c>
      <c r="F462" s="53" t="s">
        <v>24</v>
      </c>
      <c r="G462" s="54" t="s">
        <v>24</v>
      </c>
      <c r="H462" s="90" t="s">
        <v>24</v>
      </c>
    </row>
    <row r="463" spans="1:8" ht="12.95" customHeight="1">
      <c r="A463" s="4" t="s">
        <v>24</v>
      </c>
      <c r="B463" s="112" t="s">
        <v>24</v>
      </c>
      <c r="C463" s="103" t="s">
        <v>24</v>
      </c>
      <c r="D463" s="61" t="s">
        <v>24</v>
      </c>
      <c r="E463" s="115" t="s">
        <v>552</v>
      </c>
      <c r="F463" s="129" t="s">
        <v>24</v>
      </c>
      <c r="G463" s="55" t="s">
        <v>24</v>
      </c>
      <c r="H463" s="91" t="s">
        <v>24</v>
      </c>
    </row>
    <row r="464" spans="1:8" ht="12.95" customHeight="1">
      <c r="A464" s="4" t="s">
        <v>24</v>
      </c>
      <c r="B464" s="121" t="s">
        <v>303</v>
      </c>
      <c r="C464" s="101" t="s">
        <v>626</v>
      </c>
      <c r="D464" s="53" t="s">
        <v>24</v>
      </c>
      <c r="E464" s="116" t="s">
        <v>24</v>
      </c>
      <c r="F464" s="127" t="s">
        <v>24</v>
      </c>
      <c r="G464" s="54" t="s">
        <v>24</v>
      </c>
      <c r="H464" s="90" t="s">
        <v>24</v>
      </c>
    </row>
    <row r="465" spans="1:8" ht="12.95" customHeight="1">
      <c r="A465" s="4" t="s">
        <v>24</v>
      </c>
      <c r="B465" s="111" t="s">
        <v>24</v>
      </c>
      <c r="C465" s="101" t="s">
        <v>24</v>
      </c>
      <c r="D465" s="53" t="s">
        <v>627</v>
      </c>
      <c r="E465" s="114" t="s">
        <v>24</v>
      </c>
      <c r="F465" s="53" t="s">
        <v>24</v>
      </c>
      <c r="G465" s="54" t="s">
        <v>24</v>
      </c>
      <c r="H465" s="90" t="s">
        <v>24</v>
      </c>
    </row>
    <row r="466" spans="1:8" ht="12.95" customHeight="1">
      <c r="A466" s="4" t="s">
        <v>24</v>
      </c>
      <c r="B466" s="112" t="s">
        <v>24</v>
      </c>
      <c r="C466" s="103" t="s">
        <v>24</v>
      </c>
      <c r="D466" s="61" t="s">
        <v>24</v>
      </c>
      <c r="E466" s="115" t="s">
        <v>552</v>
      </c>
      <c r="F466" s="129" t="s">
        <v>24</v>
      </c>
      <c r="G466" s="55" t="s">
        <v>24</v>
      </c>
      <c r="H466" s="91" t="s">
        <v>24</v>
      </c>
    </row>
    <row r="467" spans="1:8" ht="12.95" customHeight="1">
      <c r="A467" s="4" t="s">
        <v>24</v>
      </c>
      <c r="B467" s="121" t="s">
        <v>303</v>
      </c>
      <c r="C467" s="101" t="s">
        <v>628</v>
      </c>
      <c r="D467" s="53" t="s">
        <v>24</v>
      </c>
      <c r="E467" s="116" t="s">
        <v>24</v>
      </c>
      <c r="F467" s="127" t="s">
        <v>24</v>
      </c>
      <c r="G467" s="54" t="s">
        <v>24</v>
      </c>
      <c r="H467" s="90" t="s">
        <v>24</v>
      </c>
    </row>
    <row r="468" spans="1:8" ht="12.95" customHeight="1">
      <c r="A468" s="4" t="s">
        <v>24</v>
      </c>
      <c r="B468" s="111" t="s">
        <v>24</v>
      </c>
      <c r="C468" s="101" t="s">
        <v>24</v>
      </c>
      <c r="D468" s="53" t="s">
        <v>629</v>
      </c>
      <c r="E468" s="114" t="s">
        <v>24</v>
      </c>
      <c r="F468" s="53" t="s">
        <v>24</v>
      </c>
      <c r="G468" s="54" t="s">
        <v>24</v>
      </c>
      <c r="H468" s="90" t="s">
        <v>24</v>
      </c>
    </row>
    <row r="469" spans="1:8" ht="12.95" customHeight="1">
      <c r="A469" s="4" t="s">
        <v>24</v>
      </c>
      <c r="B469" s="112" t="s">
        <v>24</v>
      </c>
      <c r="C469" s="103" t="s">
        <v>24</v>
      </c>
      <c r="D469" s="61" t="s">
        <v>24</v>
      </c>
      <c r="E469" s="115" t="s">
        <v>552</v>
      </c>
      <c r="F469" s="129" t="s">
        <v>24</v>
      </c>
      <c r="G469" s="55" t="s">
        <v>24</v>
      </c>
      <c r="H469" s="91" t="s">
        <v>24</v>
      </c>
    </row>
    <row r="470" spans="1:8" ht="12.95" customHeight="1">
      <c r="A470" s="4" t="s">
        <v>24</v>
      </c>
      <c r="B470" s="121" t="s">
        <v>303</v>
      </c>
      <c r="C470" s="101" t="s">
        <v>630</v>
      </c>
      <c r="D470" s="53" t="s">
        <v>24</v>
      </c>
      <c r="E470" s="116" t="s">
        <v>24</v>
      </c>
      <c r="F470" s="127" t="s">
        <v>24</v>
      </c>
      <c r="G470" s="54" t="s">
        <v>24</v>
      </c>
      <c r="H470" s="90" t="s">
        <v>24</v>
      </c>
    </row>
    <row r="471" spans="1:8" ht="12.95" customHeight="1">
      <c r="A471" s="4" t="s">
        <v>24</v>
      </c>
      <c r="B471" s="111" t="s">
        <v>24</v>
      </c>
      <c r="C471" s="101" t="s">
        <v>24</v>
      </c>
      <c r="D471" s="53" t="s">
        <v>631</v>
      </c>
      <c r="E471" s="114" t="s">
        <v>24</v>
      </c>
      <c r="F471" s="53" t="s">
        <v>24</v>
      </c>
      <c r="G471" s="54" t="s">
        <v>24</v>
      </c>
      <c r="H471" s="90" t="s">
        <v>24</v>
      </c>
    </row>
    <row r="472" spans="1:8" ht="12.95" customHeight="1">
      <c r="A472" s="4" t="s">
        <v>24</v>
      </c>
      <c r="B472" s="112" t="s">
        <v>24</v>
      </c>
      <c r="C472" s="103" t="s">
        <v>24</v>
      </c>
      <c r="D472" s="61" t="s">
        <v>24</v>
      </c>
      <c r="E472" s="115" t="s">
        <v>552</v>
      </c>
      <c r="F472" s="129" t="s">
        <v>24</v>
      </c>
      <c r="G472" s="55" t="s">
        <v>24</v>
      </c>
      <c r="H472" s="91" t="s">
        <v>24</v>
      </c>
    </row>
    <row r="473" spans="1:8" ht="12.95" customHeight="1">
      <c r="A473" s="4" t="s">
        <v>24</v>
      </c>
      <c r="B473" s="113" t="s">
        <v>30</v>
      </c>
      <c r="C473" s="101" t="s">
        <v>24</v>
      </c>
      <c r="D473" s="53" t="s">
        <v>24</v>
      </c>
      <c r="E473" s="116" t="s">
        <v>24</v>
      </c>
      <c r="F473" s="53" t="s">
        <v>24</v>
      </c>
      <c r="G473" s="54" t="s">
        <v>24</v>
      </c>
      <c r="H473" s="90" t="s">
        <v>24</v>
      </c>
    </row>
    <row r="474" spans="1:8" ht="12.95" customHeight="1">
      <c r="A474" s="4" t="s">
        <v>24</v>
      </c>
      <c r="B474" s="111" t="s">
        <v>24</v>
      </c>
      <c r="C474" s="101" t="s">
        <v>24</v>
      </c>
      <c r="D474" s="53" t="s">
        <v>24</v>
      </c>
      <c r="E474" s="116" t="s">
        <v>24</v>
      </c>
      <c r="F474" s="53" t="s">
        <v>24</v>
      </c>
      <c r="G474" s="54" t="s">
        <v>24</v>
      </c>
      <c r="H474" s="90" t="s">
        <v>24</v>
      </c>
    </row>
    <row r="475" spans="1:8" ht="12.95" customHeight="1">
      <c r="A475" s="4" t="s">
        <v>24</v>
      </c>
      <c r="B475" s="112" t="s">
        <v>24</v>
      </c>
      <c r="C475" s="103" t="s">
        <v>24</v>
      </c>
      <c r="D475" s="61" t="s">
        <v>24</v>
      </c>
      <c r="E475" s="115" t="s">
        <v>24</v>
      </c>
      <c r="F475" s="61" t="s">
        <v>24</v>
      </c>
      <c r="G475" s="55" t="s">
        <v>24</v>
      </c>
      <c r="H475" s="91" t="s">
        <v>24</v>
      </c>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t="s">
        <v>24</v>
      </c>
      <c r="B479" s="117" t="s">
        <v>305</v>
      </c>
      <c r="C479" s="118" t="s">
        <v>24</v>
      </c>
      <c r="D479" s="59" t="s">
        <v>24</v>
      </c>
      <c r="E479" s="122" t="s">
        <v>24</v>
      </c>
      <c r="F479" s="126" t="s">
        <v>24</v>
      </c>
      <c r="G479" s="59" t="s">
        <v>24</v>
      </c>
      <c r="H479" s="124" t="s">
        <v>306</v>
      </c>
    </row>
    <row r="480" spans="1:8" ht="12.95" customHeight="1">
      <c r="A480" s="4" t="s">
        <v>24</v>
      </c>
      <c r="B480" s="111" t="s">
        <v>24</v>
      </c>
      <c r="C480" s="101" t="s">
        <v>24</v>
      </c>
      <c r="D480" s="54" t="s">
        <v>26</v>
      </c>
      <c r="E480" s="114" t="s">
        <v>24</v>
      </c>
      <c r="F480" s="127" t="s">
        <v>24</v>
      </c>
      <c r="G480" s="54" t="s">
        <v>24</v>
      </c>
      <c r="H480" s="90" t="s">
        <v>24</v>
      </c>
    </row>
    <row r="481" spans="1:8" ht="12.95" customHeight="1">
      <c r="A481" s="4" t="s">
        <v>24</v>
      </c>
      <c r="B481" s="119" t="s">
        <v>24</v>
      </c>
      <c r="C481" s="120" t="s">
        <v>24</v>
      </c>
      <c r="D481" s="58" t="s">
        <v>24</v>
      </c>
      <c r="E481" s="123" t="s">
        <v>27</v>
      </c>
      <c r="F481" s="128" t="s">
        <v>24</v>
      </c>
      <c r="G481" s="58" t="s">
        <v>24</v>
      </c>
      <c r="H481" s="125" t="s">
        <v>24</v>
      </c>
    </row>
    <row r="482" spans="1:8" ht="12.95" customHeight="1">
      <c r="A482" s="4" t="s">
        <v>24</v>
      </c>
      <c r="B482" s="121" t="s">
        <v>632</v>
      </c>
      <c r="C482" s="101" t="s">
        <v>633</v>
      </c>
      <c r="D482" s="53" t="s">
        <v>24</v>
      </c>
      <c r="E482" s="116" t="s">
        <v>24</v>
      </c>
      <c r="F482" s="127" t="s">
        <v>24</v>
      </c>
      <c r="G482" s="54" t="s">
        <v>24</v>
      </c>
      <c r="H482" s="90" t="s">
        <v>24</v>
      </c>
    </row>
    <row r="483" spans="1:8" ht="12.95" customHeight="1">
      <c r="A483" s="4" t="s">
        <v>24</v>
      </c>
      <c r="B483" s="111" t="s">
        <v>24</v>
      </c>
      <c r="C483" s="101" t="s">
        <v>634</v>
      </c>
      <c r="D483" s="53" t="s">
        <v>574</v>
      </c>
      <c r="E483" s="114" t="s">
        <v>24</v>
      </c>
      <c r="F483" s="53" t="s">
        <v>24</v>
      </c>
      <c r="G483" s="54" t="s">
        <v>24</v>
      </c>
      <c r="H483" s="90" t="s">
        <v>24</v>
      </c>
    </row>
    <row r="484" spans="1:8" ht="12.95" customHeight="1">
      <c r="A484" s="4" t="s">
        <v>24</v>
      </c>
      <c r="B484" s="112" t="s">
        <v>24</v>
      </c>
      <c r="C484" s="103" t="s">
        <v>635</v>
      </c>
      <c r="D484" s="61" t="s">
        <v>24</v>
      </c>
      <c r="E484" s="115" t="s">
        <v>552</v>
      </c>
      <c r="F484" s="129" t="s">
        <v>24</v>
      </c>
      <c r="G484" s="55" t="s">
        <v>24</v>
      </c>
      <c r="H484" s="91" t="s">
        <v>24</v>
      </c>
    </row>
    <row r="485" spans="1:8" ht="12.95" customHeight="1">
      <c r="A485" s="4" t="s">
        <v>24</v>
      </c>
      <c r="B485" s="121" t="s">
        <v>632</v>
      </c>
      <c r="C485" s="101" t="s">
        <v>633</v>
      </c>
      <c r="D485" s="53" t="s">
        <v>24</v>
      </c>
      <c r="E485" s="116" t="s">
        <v>24</v>
      </c>
      <c r="F485" s="127" t="s">
        <v>24</v>
      </c>
      <c r="G485" s="54" t="s">
        <v>24</v>
      </c>
      <c r="H485" s="90" t="s">
        <v>24</v>
      </c>
    </row>
    <row r="486" spans="1:8" ht="12.95" customHeight="1">
      <c r="A486" s="4" t="s">
        <v>24</v>
      </c>
      <c r="B486" s="111" t="s">
        <v>24</v>
      </c>
      <c r="C486" s="101" t="s">
        <v>636</v>
      </c>
      <c r="D486" s="53" t="s">
        <v>574</v>
      </c>
      <c r="E486" s="114" t="s">
        <v>24</v>
      </c>
      <c r="F486" s="53" t="s">
        <v>24</v>
      </c>
      <c r="G486" s="54" t="s">
        <v>24</v>
      </c>
      <c r="H486" s="90" t="s">
        <v>24</v>
      </c>
    </row>
    <row r="487" spans="1:8" ht="12.95" customHeight="1">
      <c r="A487" s="4" t="s">
        <v>24</v>
      </c>
      <c r="B487" s="112" t="s">
        <v>24</v>
      </c>
      <c r="C487" s="103" t="s">
        <v>637</v>
      </c>
      <c r="D487" s="61" t="s">
        <v>24</v>
      </c>
      <c r="E487" s="115" t="s">
        <v>552</v>
      </c>
      <c r="F487" s="129" t="s">
        <v>24</v>
      </c>
      <c r="G487" s="55" t="s">
        <v>24</v>
      </c>
      <c r="H487" s="91" t="s">
        <v>24</v>
      </c>
    </row>
    <row r="488" spans="1:8" ht="12.95" customHeight="1">
      <c r="A488" s="4" t="s">
        <v>24</v>
      </c>
      <c r="B488" s="121" t="s">
        <v>632</v>
      </c>
      <c r="C488" s="101" t="s">
        <v>633</v>
      </c>
      <c r="D488" s="53" t="s">
        <v>24</v>
      </c>
      <c r="E488" s="116" t="s">
        <v>24</v>
      </c>
      <c r="F488" s="127" t="s">
        <v>24</v>
      </c>
      <c r="G488" s="54" t="s">
        <v>24</v>
      </c>
      <c r="H488" s="90" t="s">
        <v>24</v>
      </c>
    </row>
    <row r="489" spans="1:8" ht="12.95" customHeight="1">
      <c r="A489" s="4" t="s">
        <v>24</v>
      </c>
      <c r="B489" s="111" t="s">
        <v>24</v>
      </c>
      <c r="C489" s="101" t="s">
        <v>638</v>
      </c>
      <c r="D489" s="53" t="s">
        <v>581</v>
      </c>
      <c r="E489" s="114" t="s">
        <v>24</v>
      </c>
      <c r="F489" s="53" t="s">
        <v>24</v>
      </c>
      <c r="G489" s="54" t="s">
        <v>24</v>
      </c>
      <c r="H489" s="90" t="s">
        <v>24</v>
      </c>
    </row>
    <row r="490" spans="1:8" ht="12.95" customHeight="1">
      <c r="A490" s="4" t="s">
        <v>24</v>
      </c>
      <c r="B490" s="112" t="s">
        <v>24</v>
      </c>
      <c r="C490" s="103" t="s">
        <v>639</v>
      </c>
      <c r="D490" s="61" t="s">
        <v>24</v>
      </c>
      <c r="E490" s="115" t="s">
        <v>552</v>
      </c>
      <c r="F490" s="129" t="s">
        <v>24</v>
      </c>
      <c r="G490" s="55" t="s">
        <v>24</v>
      </c>
      <c r="H490" s="91" t="s">
        <v>24</v>
      </c>
    </row>
    <row r="491" spans="1:8" ht="12.95" customHeight="1">
      <c r="A491" s="4" t="s">
        <v>24</v>
      </c>
      <c r="B491" s="121" t="s">
        <v>632</v>
      </c>
      <c r="C491" s="101" t="s">
        <v>633</v>
      </c>
      <c r="D491" s="53" t="s">
        <v>24</v>
      </c>
      <c r="E491" s="116" t="s">
        <v>24</v>
      </c>
      <c r="F491" s="127" t="s">
        <v>24</v>
      </c>
      <c r="G491" s="54" t="s">
        <v>24</v>
      </c>
      <c r="H491" s="90" t="s">
        <v>24</v>
      </c>
    </row>
    <row r="492" spans="1:8" ht="12.95" customHeight="1">
      <c r="A492" s="4" t="s">
        <v>24</v>
      </c>
      <c r="B492" s="111" t="s">
        <v>24</v>
      </c>
      <c r="C492" s="101" t="s">
        <v>638</v>
      </c>
      <c r="D492" s="53" t="s">
        <v>627</v>
      </c>
      <c r="E492" s="114" t="s">
        <v>24</v>
      </c>
      <c r="F492" s="53" t="s">
        <v>24</v>
      </c>
      <c r="G492" s="54" t="s">
        <v>24</v>
      </c>
      <c r="H492" s="90" t="s">
        <v>24</v>
      </c>
    </row>
    <row r="493" spans="1:8" ht="12.95" customHeight="1">
      <c r="A493" s="4" t="s">
        <v>24</v>
      </c>
      <c r="B493" s="112" t="s">
        <v>24</v>
      </c>
      <c r="C493" s="103" t="s">
        <v>640</v>
      </c>
      <c r="D493" s="61" t="s">
        <v>24</v>
      </c>
      <c r="E493" s="115" t="s">
        <v>552</v>
      </c>
      <c r="F493" s="129" t="s">
        <v>24</v>
      </c>
      <c r="G493" s="55" t="s">
        <v>24</v>
      </c>
      <c r="H493" s="91" t="s">
        <v>24</v>
      </c>
    </row>
    <row r="494" spans="1:8" ht="12.95" customHeight="1">
      <c r="A494" s="4" t="s">
        <v>24</v>
      </c>
      <c r="B494" s="121" t="s">
        <v>632</v>
      </c>
      <c r="C494" s="101" t="s">
        <v>633</v>
      </c>
      <c r="D494" s="53" t="s">
        <v>24</v>
      </c>
      <c r="E494" s="116" t="s">
        <v>24</v>
      </c>
      <c r="F494" s="127" t="s">
        <v>24</v>
      </c>
      <c r="G494" s="54" t="s">
        <v>24</v>
      </c>
      <c r="H494" s="90" t="s">
        <v>24</v>
      </c>
    </row>
    <row r="495" spans="1:8" ht="12.95" customHeight="1">
      <c r="A495" s="4" t="s">
        <v>24</v>
      </c>
      <c r="B495" s="111" t="s">
        <v>24</v>
      </c>
      <c r="C495" s="101" t="s">
        <v>634</v>
      </c>
      <c r="D495" s="53" t="s">
        <v>629</v>
      </c>
      <c r="E495" s="114" t="s">
        <v>24</v>
      </c>
      <c r="F495" s="53" t="s">
        <v>24</v>
      </c>
      <c r="G495" s="54" t="s">
        <v>24</v>
      </c>
      <c r="H495" s="90" t="s">
        <v>24</v>
      </c>
    </row>
    <row r="496" spans="1:8" ht="12.95" customHeight="1">
      <c r="A496" s="4" t="s">
        <v>24</v>
      </c>
      <c r="B496" s="112" t="s">
        <v>24</v>
      </c>
      <c r="C496" s="103" t="s">
        <v>640</v>
      </c>
      <c r="D496" s="61" t="s">
        <v>24</v>
      </c>
      <c r="E496" s="115" t="s">
        <v>552</v>
      </c>
      <c r="F496" s="129" t="s">
        <v>24</v>
      </c>
      <c r="G496" s="55" t="s">
        <v>24</v>
      </c>
      <c r="H496" s="91" t="s">
        <v>24</v>
      </c>
    </row>
    <row r="497" spans="1:8" ht="12.95" customHeight="1">
      <c r="A497" s="4" t="s">
        <v>24</v>
      </c>
      <c r="B497" s="121" t="s">
        <v>632</v>
      </c>
      <c r="C497" s="101" t="s">
        <v>633</v>
      </c>
      <c r="D497" s="53" t="s">
        <v>24</v>
      </c>
      <c r="E497" s="116" t="s">
        <v>24</v>
      </c>
      <c r="F497" s="127" t="s">
        <v>24</v>
      </c>
      <c r="G497" s="54" t="s">
        <v>24</v>
      </c>
      <c r="H497" s="90" t="s">
        <v>24</v>
      </c>
    </row>
    <row r="498" spans="1:8" ht="12.95" customHeight="1">
      <c r="A498" s="4" t="s">
        <v>24</v>
      </c>
      <c r="B498" s="111" t="s">
        <v>24</v>
      </c>
      <c r="C498" s="101" t="s">
        <v>634</v>
      </c>
      <c r="D498" s="53" t="s">
        <v>631</v>
      </c>
      <c r="E498" s="114" t="s">
        <v>24</v>
      </c>
      <c r="F498" s="53" t="s">
        <v>24</v>
      </c>
      <c r="G498" s="54" t="s">
        <v>24</v>
      </c>
      <c r="H498" s="90" t="s">
        <v>24</v>
      </c>
    </row>
    <row r="499" spans="1:8" ht="12.95" customHeight="1">
      <c r="A499" s="4" t="s">
        <v>24</v>
      </c>
      <c r="B499" s="112" t="s">
        <v>24</v>
      </c>
      <c r="C499" s="103" t="s">
        <v>635</v>
      </c>
      <c r="D499" s="61" t="s">
        <v>24</v>
      </c>
      <c r="E499" s="115" t="s">
        <v>552</v>
      </c>
      <c r="F499" s="129" t="s">
        <v>24</v>
      </c>
      <c r="G499" s="55" t="s">
        <v>24</v>
      </c>
      <c r="H499" s="91" t="s">
        <v>24</v>
      </c>
    </row>
    <row r="500" spans="1:8" ht="12.95" customHeight="1">
      <c r="A500" s="4" t="s">
        <v>24</v>
      </c>
      <c r="B500" s="113" t="s">
        <v>30</v>
      </c>
      <c r="C500" s="101" t="s">
        <v>24</v>
      </c>
      <c r="D500" s="53" t="s">
        <v>24</v>
      </c>
      <c r="E500" s="116" t="s">
        <v>24</v>
      </c>
      <c r="F500" s="53" t="s">
        <v>24</v>
      </c>
      <c r="G500" s="54" t="s">
        <v>24</v>
      </c>
      <c r="H500" s="90" t="s">
        <v>24</v>
      </c>
    </row>
    <row r="501" spans="1:8" ht="12.95" customHeight="1">
      <c r="A501" s="4" t="s">
        <v>24</v>
      </c>
      <c r="B501" s="111" t="s">
        <v>24</v>
      </c>
      <c r="C501" s="101" t="s">
        <v>24</v>
      </c>
      <c r="D501" s="53" t="s">
        <v>24</v>
      </c>
      <c r="E501" s="116" t="s">
        <v>24</v>
      </c>
      <c r="F501" s="53" t="s">
        <v>24</v>
      </c>
      <c r="G501" s="54" t="s">
        <v>24</v>
      </c>
      <c r="H501" s="90" t="s">
        <v>24</v>
      </c>
    </row>
    <row r="502" spans="1:8" ht="12.95" customHeight="1">
      <c r="A502" s="4" t="s">
        <v>24</v>
      </c>
      <c r="B502" s="112" t="s">
        <v>24</v>
      </c>
      <c r="C502" s="103" t="s">
        <v>24</v>
      </c>
      <c r="D502" s="61" t="s">
        <v>24</v>
      </c>
      <c r="E502" s="115" t="s">
        <v>24</v>
      </c>
      <c r="F502" s="61" t="s">
        <v>24</v>
      </c>
      <c r="G502" s="55" t="s">
        <v>24</v>
      </c>
      <c r="H502" s="91" t="s">
        <v>24</v>
      </c>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row r="513" spans="1:8" s="2" customFormat="1" ht="18" customHeight="1">
      <c r="B513" s="79" t="s">
        <v>514</v>
      </c>
      <c r="C513" s="79"/>
      <c r="D513" s="79"/>
      <c r="E513" s="79"/>
      <c r="F513" s="79"/>
      <c r="G513" s="79"/>
      <c r="H513" s="80" t="s">
        <v>641</v>
      </c>
    </row>
    <row r="514" spans="1:8" ht="21" customHeight="1">
      <c r="A514" s="4"/>
      <c r="B514" s="131" t="s">
        <v>44</v>
      </c>
      <c r="C514" s="132"/>
      <c r="D514" s="132" t="s">
        <v>301</v>
      </c>
      <c r="E514" s="132"/>
      <c r="F514" s="132"/>
      <c r="G514" s="132" t="s">
        <v>308</v>
      </c>
      <c r="H514" s="133"/>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309</v>
      </c>
      <c r="C516" s="118" t="s">
        <v>24</v>
      </c>
      <c r="D516" s="59" t="s">
        <v>24</v>
      </c>
      <c r="E516" s="122" t="s">
        <v>24</v>
      </c>
      <c r="F516" s="126" t="s">
        <v>24</v>
      </c>
      <c r="G516" s="59" t="s">
        <v>24</v>
      </c>
      <c r="H516" s="124" t="s">
        <v>310</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309</v>
      </c>
      <c r="C519" s="101" t="s">
        <v>642</v>
      </c>
      <c r="D519" s="53" t="s">
        <v>24</v>
      </c>
      <c r="E519" s="116" t="s">
        <v>24</v>
      </c>
      <c r="F519" s="127" t="s">
        <v>24</v>
      </c>
      <c r="G519" s="54" t="s">
        <v>24</v>
      </c>
      <c r="H519" s="90" t="s">
        <v>24</v>
      </c>
    </row>
    <row r="520" spans="1:8" ht="12.95" customHeight="1">
      <c r="A520" s="4" t="s">
        <v>24</v>
      </c>
      <c r="B520" s="111" t="s">
        <v>24</v>
      </c>
      <c r="C520" s="101" t="s">
        <v>24</v>
      </c>
      <c r="D520" s="53" t="s">
        <v>574</v>
      </c>
      <c r="E520" s="114" t="s">
        <v>24</v>
      </c>
      <c r="F520" s="53" t="s">
        <v>24</v>
      </c>
      <c r="G520" s="54" t="s">
        <v>24</v>
      </c>
      <c r="H520" s="90" t="s">
        <v>24</v>
      </c>
    </row>
    <row r="521" spans="1:8" ht="12.95" customHeight="1">
      <c r="A521" s="4" t="s">
        <v>24</v>
      </c>
      <c r="B521" s="112" t="s">
        <v>24</v>
      </c>
      <c r="C521" s="103" t="s">
        <v>24</v>
      </c>
      <c r="D521" s="61" t="s">
        <v>24</v>
      </c>
      <c r="E521" s="115" t="s">
        <v>575</v>
      </c>
      <c r="F521" s="129" t="s">
        <v>24</v>
      </c>
      <c r="G521" s="55" t="s">
        <v>24</v>
      </c>
      <c r="H521" s="91" t="s">
        <v>24</v>
      </c>
    </row>
    <row r="522" spans="1:8" ht="12.95" customHeight="1">
      <c r="A522" s="4" t="s">
        <v>24</v>
      </c>
      <c r="B522" s="121" t="s">
        <v>309</v>
      </c>
      <c r="C522" s="101" t="s">
        <v>643</v>
      </c>
      <c r="D522" s="53" t="s">
        <v>24</v>
      </c>
      <c r="E522" s="116" t="s">
        <v>24</v>
      </c>
      <c r="F522" s="127" t="s">
        <v>24</v>
      </c>
      <c r="G522" s="54" t="s">
        <v>24</v>
      </c>
      <c r="H522" s="90" t="s">
        <v>24</v>
      </c>
    </row>
    <row r="523" spans="1:8" ht="12.95" customHeight="1">
      <c r="A523" s="4" t="s">
        <v>24</v>
      </c>
      <c r="B523" s="111" t="s">
        <v>24</v>
      </c>
      <c r="C523" s="101" t="s">
        <v>24</v>
      </c>
      <c r="D523" s="53" t="s">
        <v>574</v>
      </c>
      <c r="E523" s="114" t="s">
        <v>24</v>
      </c>
      <c r="F523" s="53" t="s">
        <v>24</v>
      </c>
      <c r="G523" s="54" t="s">
        <v>24</v>
      </c>
      <c r="H523" s="90" t="s">
        <v>24</v>
      </c>
    </row>
    <row r="524" spans="1:8" ht="12.95" customHeight="1">
      <c r="A524" s="4" t="s">
        <v>24</v>
      </c>
      <c r="B524" s="112" t="s">
        <v>24</v>
      </c>
      <c r="C524" s="103" t="s">
        <v>24</v>
      </c>
      <c r="D524" s="61" t="s">
        <v>24</v>
      </c>
      <c r="E524" s="115" t="s">
        <v>575</v>
      </c>
      <c r="F524" s="129" t="s">
        <v>24</v>
      </c>
      <c r="G524" s="55" t="s">
        <v>24</v>
      </c>
      <c r="H524" s="91" t="s">
        <v>24</v>
      </c>
    </row>
    <row r="525" spans="1:8" ht="12.95" customHeight="1">
      <c r="A525" s="4" t="s">
        <v>24</v>
      </c>
      <c r="B525" s="121" t="s">
        <v>309</v>
      </c>
      <c r="C525" s="101" t="s">
        <v>644</v>
      </c>
      <c r="D525" s="53" t="s">
        <v>24</v>
      </c>
      <c r="E525" s="116" t="s">
        <v>24</v>
      </c>
      <c r="F525" s="127" t="s">
        <v>24</v>
      </c>
      <c r="G525" s="54" t="s">
        <v>24</v>
      </c>
      <c r="H525" s="90" t="s">
        <v>24</v>
      </c>
    </row>
    <row r="526" spans="1:8" ht="12.95" customHeight="1">
      <c r="A526" s="4" t="s">
        <v>24</v>
      </c>
      <c r="B526" s="111" t="s">
        <v>24</v>
      </c>
      <c r="C526" s="101" t="s">
        <v>24</v>
      </c>
      <c r="D526" s="53" t="s">
        <v>574</v>
      </c>
      <c r="E526" s="114" t="s">
        <v>24</v>
      </c>
      <c r="F526" s="53" t="s">
        <v>24</v>
      </c>
      <c r="G526" s="54" t="s">
        <v>24</v>
      </c>
      <c r="H526" s="90" t="s">
        <v>24</v>
      </c>
    </row>
    <row r="527" spans="1:8" ht="12.95" customHeight="1">
      <c r="A527" s="4" t="s">
        <v>24</v>
      </c>
      <c r="B527" s="112" t="s">
        <v>24</v>
      </c>
      <c r="C527" s="103" t="s">
        <v>24</v>
      </c>
      <c r="D527" s="61" t="s">
        <v>24</v>
      </c>
      <c r="E527" s="115" t="s">
        <v>575</v>
      </c>
      <c r="F527" s="129" t="s">
        <v>24</v>
      </c>
      <c r="G527" s="55" t="s">
        <v>24</v>
      </c>
      <c r="H527" s="91" t="s">
        <v>24</v>
      </c>
    </row>
    <row r="528" spans="1:8" ht="12.95" customHeight="1">
      <c r="A528" s="4" t="s">
        <v>24</v>
      </c>
      <c r="B528" s="121" t="s">
        <v>309</v>
      </c>
      <c r="C528" s="101" t="s">
        <v>645</v>
      </c>
      <c r="D528" s="53" t="s">
        <v>24</v>
      </c>
      <c r="E528" s="116" t="s">
        <v>24</v>
      </c>
      <c r="F528" s="127" t="s">
        <v>24</v>
      </c>
      <c r="G528" s="54" t="s">
        <v>24</v>
      </c>
      <c r="H528" s="90" t="s">
        <v>24</v>
      </c>
    </row>
    <row r="529" spans="1:8" ht="12.95" customHeight="1">
      <c r="A529" s="4" t="s">
        <v>24</v>
      </c>
      <c r="B529" s="111" t="s">
        <v>24</v>
      </c>
      <c r="C529" s="101" t="s">
        <v>24</v>
      </c>
      <c r="D529" s="53" t="s">
        <v>646</v>
      </c>
      <c r="E529" s="114" t="s">
        <v>24</v>
      </c>
      <c r="F529" s="53" t="s">
        <v>24</v>
      </c>
      <c r="G529" s="54" t="s">
        <v>24</v>
      </c>
      <c r="H529" s="90" t="s">
        <v>24</v>
      </c>
    </row>
    <row r="530" spans="1:8" ht="12.95" customHeight="1">
      <c r="A530" s="4" t="s">
        <v>24</v>
      </c>
      <c r="B530" s="112" t="s">
        <v>24</v>
      </c>
      <c r="C530" s="103" t="s">
        <v>24</v>
      </c>
      <c r="D530" s="61" t="s">
        <v>24</v>
      </c>
      <c r="E530" s="115" t="s">
        <v>575</v>
      </c>
      <c r="F530" s="129" t="s">
        <v>24</v>
      </c>
      <c r="G530" s="55" t="s">
        <v>24</v>
      </c>
      <c r="H530" s="91" t="s">
        <v>24</v>
      </c>
    </row>
    <row r="531" spans="1:8" ht="12.95" customHeight="1">
      <c r="A531" s="4" t="s">
        <v>24</v>
      </c>
      <c r="B531" s="121" t="s">
        <v>309</v>
      </c>
      <c r="C531" s="101" t="s">
        <v>647</v>
      </c>
      <c r="D531" s="53" t="s">
        <v>24</v>
      </c>
      <c r="E531" s="116" t="s">
        <v>24</v>
      </c>
      <c r="F531" s="127" t="s">
        <v>24</v>
      </c>
      <c r="G531" s="54" t="s">
        <v>24</v>
      </c>
      <c r="H531" s="90" t="s">
        <v>24</v>
      </c>
    </row>
    <row r="532" spans="1:8" ht="12.95" customHeight="1">
      <c r="A532" s="4" t="s">
        <v>24</v>
      </c>
      <c r="B532" s="111" t="s">
        <v>24</v>
      </c>
      <c r="C532" s="101" t="s">
        <v>24</v>
      </c>
      <c r="D532" s="53" t="s">
        <v>648</v>
      </c>
      <c r="E532" s="114" t="s">
        <v>24</v>
      </c>
      <c r="F532" s="53" t="s">
        <v>24</v>
      </c>
      <c r="G532" s="54" t="s">
        <v>24</v>
      </c>
      <c r="H532" s="90" t="s">
        <v>24</v>
      </c>
    </row>
    <row r="533" spans="1:8" ht="12.95" customHeight="1">
      <c r="A533" s="4" t="s">
        <v>24</v>
      </c>
      <c r="B533" s="112" t="s">
        <v>24</v>
      </c>
      <c r="C533" s="103" t="s">
        <v>24</v>
      </c>
      <c r="D533" s="61" t="s">
        <v>24</v>
      </c>
      <c r="E533" s="115" t="s">
        <v>575</v>
      </c>
      <c r="F533" s="129" t="s">
        <v>24</v>
      </c>
      <c r="G533" s="55" t="s">
        <v>24</v>
      </c>
      <c r="H533" s="91" t="s">
        <v>24</v>
      </c>
    </row>
    <row r="534" spans="1:8" ht="12.95" customHeight="1">
      <c r="A534" s="4" t="s">
        <v>24</v>
      </c>
      <c r="B534" s="121" t="s">
        <v>309</v>
      </c>
      <c r="C534" s="101" t="s">
        <v>649</v>
      </c>
      <c r="D534" s="53" t="s">
        <v>24</v>
      </c>
      <c r="E534" s="116" t="s">
        <v>24</v>
      </c>
      <c r="F534" s="127" t="s">
        <v>24</v>
      </c>
      <c r="G534" s="54" t="s">
        <v>24</v>
      </c>
      <c r="H534" s="90" t="s">
        <v>24</v>
      </c>
    </row>
    <row r="535" spans="1:8" ht="12.95" customHeight="1">
      <c r="A535" s="4" t="s">
        <v>24</v>
      </c>
      <c r="B535" s="111" t="s">
        <v>24</v>
      </c>
      <c r="C535" s="101" t="s">
        <v>24</v>
      </c>
      <c r="D535" s="53" t="s">
        <v>650</v>
      </c>
      <c r="E535" s="114" t="s">
        <v>24</v>
      </c>
      <c r="F535" s="53" t="s">
        <v>24</v>
      </c>
      <c r="G535" s="54" t="s">
        <v>24</v>
      </c>
      <c r="H535" s="90" t="s">
        <v>24</v>
      </c>
    </row>
    <row r="536" spans="1:8" ht="12.95" customHeight="1">
      <c r="A536" s="4" t="s">
        <v>24</v>
      </c>
      <c r="B536" s="112" t="s">
        <v>24</v>
      </c>
      <c r="C536" s="103" t="s">
        <v>24</v>
      </c>
      <c r="D536" s="61" t="s">
        <v>24</v>
      </c>
      <c r="E536" s="115" t="s">
        <v>575</v>
      </c>
      <c r="F536" s="129" t="s">
        <v>24</v>
      </c>
      <c r="G536" s="55" t="s">
        <v>24</v>
      </c>
      <c r="H536" s="91" t="s">
        <v>24</v>
      </c>
    </row>
    <row r="537" spans="1:8" ht="12.95" customHeight="1">
      <c r="A537" s="4" t="s">
        <v>24</v>
      </c>
      <c r="B537" s="113" t="s">
        <v>30</v>
      </c>
      <c r="C537" s="101" t="s">
        <v>24</v>
      </c>
      <c r="D537" s="53" t="s">
        <v>24</v>
      </c>
      <c r="E537" s="116" t="s">
        <v>24</v>
      </c>
      <c r="F537" s="53" t="s">
        <v>24</v>
      </c>
      <c r="G537" s="54" t="s">
        <v>24</v>
      </c>
      <c r="H537" s="90" t="s">
        <v>24</v>
      </c>
    </row>
    <row r="538" spans="1:8" ht="12.95" customHeight="1">
      <c r="A538" s="4" t="s">
        <v>24</v>
      </c>
      <c r="B538" s="111" t="s">
        <v>24</v>
      </c>
      <c r="C538" s="101" t="s">
        <v>24</v>
      </c>
      <c r="D538" s="53" t="s">
        <v>24</v>
      </c>
      <c r="E538" s="116" t="s">
        <v>24</v>
      </c>
      <c r="F538" s="53" t="s">
        <v>24</v>
      </c>
      <c r="G538" s="54" t="s">
        <v>24</v>
      </c>
      <c r="H538" s="90" t="s">
        <v>24</v>
      </c>
    </row>
    <row r="539" spans="1:8" ht="12.95" customHeight="1">
      <c r="A539" s="4" t="s">
        <v>24</v>
      </c>
      <c r="B539" s="112" t="s">
        <v>24</v>
      </c>
      <c r="C539" s="103" t="s">
        <v>24</v>
      </c>
      <c r="D539" s="61" t="s">
        <v>24</v>
      </c>
      <c r="E539" s="115" t="s">
        <v>24</v>
      </c>
      <c r="F539" s="61" t="s">
        <v>24</v>
      </c>
      <c r="G539" s="55" t="s">
        <v>24</v>
      </c>
      <c r="H539" s="91" t="s">
        <v>24</v>
      </c>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651</v>
      </c>
      <c r="C577" s="79"/>
      <c r="D577" s="79"/>
      <c r="E577" s="79"/>
      <c r="F577" s="79"/>
      <c r="G577" s="79"/>
      <c r="H577" s="80" t="s">
        <v>652</v>
      </c>
    </row>
    <row r="578" spans="1:8" ht="21" customHeight="1">
      <c r="A578" s="4"/>
      <c r="B578" s="131" t="s">
        <v>44</v>
      </c>
      <c r="C578" s="132"/>
      <c r="D578" s="132" t="s">
        <v>331</v>
      </c>
      <c r="E578" s="132"/>
      <c r="F578" s="132"/>
      <c r="G578" s="132" t="s">
        <v>332</v>
      </c>
      <c r="H578" s="133"/>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333</v>
      </c>
      <c r="C580" s="118" t="s">
        <v>24</v>
      </c>
      <c r="D580" s="59" t="s">
        <v>24</v>
      </c>
      <c r="E580" s="122" t="s">
        <v>24</v>
      </c>
      <c r="F580" s="126" t="s">
        <v>24</v>
      </c>
      <c r="G580" s="59" t="s">
        <v>24</v>
      </c>
      <c r="H580" s="124" t="s">
        <v>334</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653</v>
      </c>
      <c r="C583" s="101" t="s">
        <v>656</v>
      </c>
      <c r="D583" s="53" t="s">
        <v>24</v>
      </c>
      <c r="E583" s="116" t="s">
        <v>24</v>
      </c>
      <c r="F583" s="127" t="s">
        <v>24</v>
      </c>
      <c r="G583" s="54" t="s">
        <v>24</v>
      </c>
      <c r="H583" s="90" t="s">
        <v>24</v>
      </c>
    </row>
    <row r="584" spans="1:8" ht="12.95" customHeight="1">
      <c r="A584" s="4" t="s">
        <v>24</v>
      </c>
      <c r="B584" s="111" t="s">
        <v>654</v>
      </c>
      <c r="C584" s="101" t="s">
        <v>24</v>
      </c>
      <c r="D584" s="53" t="s">
        <v>657</v>
      </c>
      <c r="E584" s="114" t="s">
        <v>24</v>
      </c>
      <c r="F584" s="53" t="s">
        <v>24</v>
      </c>
      <c r="G584" s="54" t="s">
        <v>24</v>
      </c>
      <c r="H584" s="90" t="s">
        <v>24</v>
      </c>
    </row>
    <row r="585" spans="1:8" ht="12.95" customHeight="1">
      <c r="A585" s="4" t="s">
        <v>24</v>
      </c>
      <c r="B585" s="112" t="s">
        <v>655</v>
      </c>
      <c r="C585" s="103" t="s">
        <v>24</v>
      </c>
      <c r="D585" s="61" t="s">
        <v>24</v>
      </c>
      <c r="E585" s="115" t="s">
        <v>106</v>
      </c>
      <c r="F585" s="129" t="s">
        <v>24</v>
      </c>
      <c r="G585" s="55" t="s">
        <v>24</v>
      </c>
      <c r="H585" s="91" t="s">
        <v>24</v>
      </c>
    </row>
    <row r="586" spans="1:8" ht="12.95" customHeight="1">
      <c r="A586" s="4" t="s">
        <v>24</v>
      </c>
      <c r="B586" s="121" t="s">
        <v>653</v>
      </c>
      <c r="C586" s="101" t="s">
        <v>658</v>
      </c>
      <c r="D586" s="53" t="s">
        <v>24</v>
      </c>
      <c r="E586" s="116" t="s">
        <v>24</v>
      </c>
      <c r="F586" s="127" t="s">
        <v>24</v>
      </c>
      <c r="G586" s="54" t="s">
        <v>24</v>
      </c>
      <c r="H586" s="90" t="s">
        <v>24</v>
      </c>
    </row>
    <row r="587" spans="1:8" ht="12.95" customHeight="1">
      <c r="A587" s="4" t="s">
        <v>24</v>
      </c>
      <c r="B587" s="111" t="s">
        <v>654</v>
      </c>
      <c r="C587" s="101" t="s">
        <v>24</v>
      </c>
      <c r="D587" s="53" t="s">
        <v>26</v>
      </c>
      <c r="E587" s="114" t="s">
        <v>24</v>
      </c>
      <c r="F587" s="53" t="s">
        <v>24</v>
      </c>
      <c r="G587" s="54" t="s">
        <v>24</v>
      </c>
      <c r="H587" s="90" t="s">
        <v>24</v>
      </c>
    </row>
    <row r="588" spans="1:8" ht="12.95" customHeight="1">
      <c r="A588" s="4" t="s">
        <v>24</v>
      </c>
      <c r="B588" s="112" t="s">
        <v>655</v>
      </c>
      <c r="C588" s="103" t="s">
        <v>24</v>
      </c>
      <c r="D588" s="61" t="s">
        <v>24</v>
      </c>
      <c r="E588" s="115" t="s">
        <v>106</v>
      </c>
      <c r="F588" s="129" t="s">
        <v>24</v>
      </c>
      <c r="G588" s="55" t="s">
        <v>24</v>
      </c>
      <c r="H588" s="91" t="s">
        <v>24</v>
      </c>
    </row>
    <row r="589" spans="1:8" ht="12.95" customHeight="1">
      <c r="A589" s="4" t="s">
        <v>24</v>
      </c>
      <c r="B589" s="121" t="s">
        <v>653</v>
      </c>
      <c r="C589" s="101" t="s">
        <v>659</v>
      </c>
      <c r="D589" s="53" t="s">
        <v>24</v>
      </c>
      <c r="E589" s="116" t="s">
        <v>24</v>
      </c>
      <c r="F589" s="127" t="s">
        <v>24</v>
      </c>
      <c r="G589" s="54" t="s">
        <v>24</v>
      </c>
      <c r="H589" s="90" t="s">
        <v>24</v>
      </c>
    </row>
    <row r="590" spans="1:8" ht="12.95" customHeight="1">
      <c r="A590" s="4" t="s">
        <v>24</v>
      </c>
      <c r="B590" s="111" t="s">
        <v>654</v>
      </c>
      <c r="C590" s="101" t="s">
        <v>24</v>
      </c>
      <c r="D590" s="53" t="s">
        <v>26</v>
      </c>
      <c r="E590" s="114" t="s">
        <v>24</v>
      </c>
      <c r="F590" s="53" t="s">
        <v>24</v>
      </c>
      <c r="G590" s="54" t="s">
        <v>24</v>
      </c>
      <c r="H590" s="90" t="s">
        <v>24</v>
      </c>
    </row>
    <row r="591" spans="1:8" ht="12.95" customHeight="1">
      <c r="A591" s="4" t="s">
        <v>24</v>
      </c>
      <c r="B591" s="112" t="s">
        <v>655</v>
      </c>
      <c r="C591" s="103" t="s">
        <v>24</v>
      </c>
      <c r="D591" s="61" t="s">
        <v>24</v>
      </c>
      <c r="E591" s="115" t="s">
        <v>106</v>
      </c>
      <c r="F591" s="129" t="s">
        <v>24</v>
      </c>
      <c r="G591" s="55" t="s">
        <v>24</v>
      </c>
      <c r="H591" s="91" t="s">
        <v>24</v>
      </c>
    </row>
    <row r="592" spans="1:8" ht="12.95" customHeight="1">
      <c r="A592" s="4" t="s">
        <v>24</v>
      </c>
      <c r="B592" s="113" t="s">
        <v>30</v>
      </c>
      <c r="C592" s="101" t="s">
        <v>24</v>
      </c>
      <c r="D592" s="53" t="s">
        <v>24</v>
      </c>
      <c r="E592" s="116" t="s">
        <v>24</v>
      </c>
      <c r="F592" s="53" t="s">
        <v>24</v>
      </c>
      <c r="G592" s="54" t="s">
        <v>24</v>
      </c>
      <c r="H592" s="90" t="s">
        <v>24</v>
      </c>
    </row>
    <row r="593" spans="1:8" ht="12.95" customHeight="1">
      <c r="A593" s="4" t="s">
        <v>24</v>
      </c>
      <c r="B593" s="111" t="s">
        <v>24</v>
      </c>
      <c r="C593" s="101" t="s">
        <v>24</v>
      </c>
      <c r="D593" s="53" t="s">
        <v>24</v>
      </c>
      <c r="E593" s="116" t="s">
        <v>24</v>
      </c>
      <c r="F593" s="53" t="s">
        <v>24</v>
      </c>
      <c r="G593" s="54" t="s">
        <v>24</v>
      </c>
      <c r="H593" s="90" t="s">
        <v>24</v>
      </c>
    </row>
    <row r="594" spans="1:8" ht="12.95" customHeight="1">
      <c r="A594" s="4" t="s">
        <v>24</v>
      </c>
      <c r="B594" s="112" t="s">
        <v>24</v>
      </c>
      <c r="C594" s="103" t="s">
        <v>24</v>
      </c>
      <c r="D594" s="61" t="s">
        <v>24</v>
      </c>
      <c r="E594" s="115" t="s">
        <v>24</v>
      </c>
      <c r="F594" s="61" t="s">
        <v>24</v>
      </c>
      <c r="G594" s="55" t="s">
        <v>24</v>
      </c>
      <c r="H594" s="91" t="s">
        <v>24</v>
      </c>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t="s">
        <v>24</v>
      </c>
      <c r="B598" s="117" t="s">
        <v>335</v>
      </c>
      <c r="C598" s="118" t="s">
        <v>24</v>
      </c>
      <c r="D598" s="59" t="s">
        <v>24</v>
      </c>
      <c r="E598" s="122" t="s">
        <v>24</v>
      </c>
      <c r="F598" s="126" t="s">
        <v>24</v>
      </c>
      <c r="G598" s="59" t="s">
        <v>24</v>
      </c>
      <c r="H598" s="124" t="s">
        <v>336</v>
      </c>
    </row>
    <row r="599" spans="1:8" ht="12.95" customHeight="1">
      <c r="A599" s="4" t="s">
        <v>24</v>
      </c>
      <c r="B599" s="111" t="s">
        <v>24</v>
      </c>
      <c r="C599" s="101" t="s">
        <v>24</v>
      </c>
      <c r="D599" s="54" t="s">
        <v>26</v>
      </c>
      <c r="E599" s="114" t="s">
        <v>24</v>
      </c>
      <c r="F599" s="127" t="s">
        <v>24</v>
      </c>
      <c r="G599" s="54" t="s">
        <v>24</v>
      </c>
      <c r="H599" s="90" t="s">
        <v>24</v>
      </c>
    </row>
    <row r="600" spans="1:8" ht="12.95" customHeight="1">
      <c r="A600" s="4" t="s">
        <v>24</v>
      </c>
      <c r="B600" s="119" t="s">
        <v>24</v>
      </c>
      <c r="C600" s="120" t="s">
        <v>24</v>
      </c>
      <c r="D600" s="58" t="s">
        <v>24</v>
      </c>
      <c r="E600" s="123" t="s">
        <v>27</v>
      </c>
      <c r="F600" s="128" t="s">
        <v>24</v>
      </c>
      <c r="G600" s="58" t="s">
        <v>24</v>
      </c>
      <c r="H600" s="125" t="s">
        <v>24</v>
      </c>
    </row>
    <row r="601" spans="1:8" ht="12.95" customHeight="1">
      <c r="A601" s="4" t="s">
        <v>24</v>
      </c>
      <c r="B601" s="121" t="s">
        <v>660</v>
      </c>
      <c r="C601" s="101" t="s">
        <v>662</v>
      </c>
      <c r="D601" s="53" t="s">
        <v>24</v>
      </c>
      <c r="E601" s="116" t="s">
        <v>24</v>
      </c>
      <c r="F601" s="127" t="s">
        <v>24</v>
      </c>
      <c r="G601" s="54" t="s">
        <v>24</v>
      </c>
      <c r="H601" s="90" t="s">
        <v>24</v>
      </c>
    </row>
    <row r="602" spans="1:8" ht="12.95" customHeight="1">
      <c r="A602" s="4" t="s">
        <v>24</v>
      </c>
      <c r="B602" s="111" t="s">
        <v>661</v>
      </c>
      <c r="C602" s="101" t="s">
        <v>24</v>
      </c>
      <c r="D602" s="53" t="s">
        <v>26</v>
      </c>
      <c r="E602" s="114" t="s">
        <v>24</v>
      </c>
      <c r="F602" s="53" t="s">
        <v>24</v>
      </c>
      <c r="G602" s="54" t="s">
        <v>24</v>
      </c>
      <c r="H602" s="90" t="s">
        <v>24</v>
      </c>
    </row>
    <row r="603" spans="1:8" ht="12.95" customHeight="1">
      <c r="A603" s="4" t="s">
        <v>24</v>
      </c>
      <c r="B603" s="112" t="s">
        <v>24</v>
      </c>
      <c r="C603" s="103" t="s">
        <v>24</v>
      </c>
      <c r="D603" s="61" t="s">
        <v>24</v>
      </c>
      <c r="E603" s="115" t="s">
        <v>106</v>
      </c>
      <c r="F603" s="129" t="s">
        <v>24</v>
      </c>
      <c r="G603" s="55" t="s">
        <v>24</v>
      </c>
      <c r="H603" s="91" t="s">
        <v>24</v>
      </c>
    </row>
    <row r="604" spans="1:8" ht="12.95" customHeight="1">
      <c r="A604" s="4" t="s">
        <v>24</v>
      </c>
      <c r="B604" s="113" t="s">
        <v>30</v>
      </c>
      <c r="C604" s="101" t="s">
        <v>24</v>
      </c>
      <c r="D604" s="53" t="s">
        <v>24</v>
      </c>
      <c r="E604" s="116" t="s">
        <v>24</v>
      </c>
      <c r="F604" s="53" t="s">
        <v>24</v>
      </c>
      <c r="G604" s="54" t="s">
        <v>24</v>
      </c>
      <c r="H604" s="90" t="s">
        <v>24</v>
      </c>
    </row>
    <row r="605" spans="1:8" ht="12.95" customHeight="1">
      <c r="A605" s="4" t="s">
        <v>24</v>
      </c>
      <c r="B605" s="111" t="s">
        <v>24</v>
      </c>
      <c r="C605" s="101" t="s">
        <v>24</v>
      </c>
      <c r="D605" s="53" t="s">
        <v>24</v>
      </c>
      <c r="E605" s="116" t="s">
        <v>24</v>
      </c>
      <c r="F605" s="53" t="s">
        <v>24</v>
      </c>
      <c r="G605" s="54" t="s">
        <v>24</v>
      </c>
      <c r="H605" s="90" t="s">
        <v>24</v>
      </c>
    </row>
    <row r="606" spans="1:8" ht="12.95" customHeight="1">
      <c r="A606" s="4" t="s">
        <v>24</v>
      </c>
      <c r="B606" s="112" t="s">
        <v>24</v>
      </c>
      <c r="C606" s="103" t="s">
        <v>24</v>
      </c>
      <c r="D606" s="61" t="s">
        <v>24</v>
      </c>
      <c r="E606" s="115" t="s">
        <v>24</v>
      </c>
      <c r="F606" s="61" t="s">
        <v>24</v>
      </c>
      <c r="G606" s="55" t="s">
        <v>24</v>
      </c>
      <c r="H606" s="91" t="s">
        <v>24</v>
      </c>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t="s">
        <v>24</v>
      </c>
      <c r="B610" s="117" t="s">
        <v>337</v>
      </c>
      <c r="C610" s="118" t="s">
        <v>24</v>
      </c>
      <c r="D610" s="59" t="s">
        <v>24</v>
      </c>
      <c r="E610" s="122" t="s">
        <v>24</v>
      </c>
      <c r="F610" s="126" t="s">
        <v>24</v>
      </c>
      <c r="G610" s="59" t="s">
        <v>24</v>
      </c>
      <c r="H610" s="124" t="s">
        <v>338</v>
      </c>
    </row>
    <row r="611" spans="1:8" ht="12.95" customHeight="1">
      <c r="A611" s="4" t="s">
        <v>24</v>
      </c>
      <c r="B611" s="111" t="s">
        <v>24</v>
      </c>
      <c r="C611" s="101" t="s">
        <v>24</v>
      </c>
      <c r="D611" s="54" t="s">
        <v>26</v>
      </c>
      <c r="E611" s="114" t="s">
        <v>24</v>
      </c>
      <c r="F611" s="127" t="s">
        <v>24</v>
      </c>
      <c r="G611" s="54" t="s">
        <v>24</v>
      </c>
      <c r="H611" s="90" t="s">
        <v>24</v>
      </c>
    </row>
    <row r="612" spans="1:8" ht="12.95" customHeight="1">
      <c r="A612" s="4" t="s">
        <v>24</v>
      </c>
      <c r="B612" s="119" t="s">
        <v>24</v>
      </c>
      <c r="C612" s="120" t="s">
        <v>24</v>
      </c>
      <c r="D612" s="58" t="s">
        <v>24</v>
      </c>
      <c r="E612" s="123" t="s">
        <v>27</v>
      </c>
      <c r="F612" s="128" t="s">
        <v>24</v>
      </c>
      <c r="G612" s="58" t="s">
        <v>24</v>
      </c>
      <c r="H612" s="125" t="s">
        <v>24</v>
      </c>
    </row>
    <row r="613" spans="1:8" ht="12.95" customHeight="1">
      <c r="A613" s="4" t="s">
        <v>24</v>
      </c>
      <c r="B613" s="121" t="s">
        <v>663</v>
      </c>
      <c r="C613" s="101" t="s">
        <v>664</v>
      </c>
      <c r="D613" s="53" t="s">
        <v>24</v>
      </c>
      <c r="E613" s="116" t="s">
        <v>24</v>
      </c>
      <c r="F613" s="127" t="s">
        <v>24</v>
      </c>
      <c r="G613" s="54" t="s">
        <v>24</v>
      </c>
      <c r="H613" s="90" t="s">
        <v>24</v>
      </c>
    </row>
    <row r="614" spans="1:8" ht="12.95" customHeight="1">
      <c r="A614" s="4" t="s">
        <v>24</v>
      </c>
      <c r="B614" s="111" t="s">
        <v>24</v>
      </c>
      <c r="C614" s="101" t="s">
        <v>665</v>
      </c>
      <c r="D614" s="53" t="s">
        <v>26</v>
      </c>
      <c r="E614" s="114" t="s">
        <v>24</v>
      </c>
      <c r="F614" s="53" t="s">
        <v>24</v>
      </c>
      <c r="G614" s="54" t="s">
        <v>24</v>
      </c>
      <c r="H614" s="90" t="s">
        <v>24</v>
      </c>
    </row>
    <row r="615" spans="1:8" ht="12.95" customHeight="1">
      <c r="A615" s="4" t="s">
        <v>24</v>
      </c>
      <c r="B615" s="112" t="s">
        <v>24</v>
      </c>
      <c r="C615" s="103" t="s">
        <v>24</v>
      </c>
      <c r="D615" s="61" t="s">
        <v>24</v>
      </c>
      <c r="E615" s="115" t="s">
        <v>439</v>
      </c>
      <c r="F615" s="129" t="s">
        <v>24</v>
      </c>
      <c r="G615" s="55" t="s">
        <v>24</v>
      </c>
      <c r="H615" s="91" t="s">
        <v>24</v>
      </c>
    </row>
    <row r="616" spans="1:8" ht="12.95" customHeight="1">
      <c r="A616" s="4" t="s">
        <v>24</v>
      </c>
      <c r="B616" s="113" t="s">
        <v>30</v>
      </c>
      <c r="C616" s="101" t="s">
        <v>24</v>
      </c>
      <c r="D616" s="53" t="s">
        <v>24</v>
      </c>
      <c r="E616" s="116" t="s">
        <v>24</v>
      </c>
      <c r="F616" s="53" t="s">
        <v>24</v>
      </c>
      <c r="G616" s="54" t="s">
        <v>24</v>
      </c>
      <c r="H616" s="90" t="s">
        <v>24</v>
      </c>
    </row>
    <row r="617" spans="1:8" ht="12.95" customHeight="1">
      <c r="A617" s="4" t="s">
        <v>24</v>
      </c>
      <c r="B617" s="111" t="s">
        <v>24</v>
      </c>
      <c r="C617" s="101" t="s">
        <v>24</v>
      </c>
      <c r="D617" s="53" t="s">
        <v>24</v>
      </c>
      <c r="E617" s="116" t="s">
        <v>24</v>
      </c>
      <c r="F617" s="53" t="s">
        <v>24</v>
      </c>
      <c r="G617" s="54" t="s">
        <v>24</v>
      </c>
      <c r="H617" s="90" t="s">
        <v>24</v>
      </c>
    </row>
    <row r="618" spans="1:8" ht="12.95" customHeight="1">
      <c r="A618" s="4" t="s">
        <v>24</v>
      </c>
      <c r="B618" s="112" t="s">
        <v>24</v>
      </c>
      <c r="C618" s="103" t="s">
        <v>24</v>
      </c>
      <c r="D618" s="61" t="s">
        <v>24</v>
      </c>
      <c r="E618" s="115" t="s">
        <v>24</v>
      </c>
      <c r="F618" s="61" t="s">
        <v>24</v>
      </c>
      <c r="G618" s="55" t="s">
        <v>24</v>
      </c>
      <c r="H618" s="91" t="s">
        <v>24</v>
      </c>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t="s">
        <v>24</v>
      </c>
      <c r="B622" s="117" t="s">
        <v>339</v>
      </c>
      <c r="C622" s="118" t="s">
        <v>24</v>
      </c>
      <c r="D622" s="59" t="s">
        <v>24</v>
      </c>
      <c r="E622" s="122" t="s">
        <v>24</v>
      </c>
      <c r="F622" s="126" t="s">
        <v>24</v>
      </c>
      <c r="G622" s="59" t="s">
        <v>24</v>
      </c>
      <c r="H622" s="124" t="s">
        <v>340</v>
      </c>
    </row>
    <row r="623" spans="1:8" ht="12.95" customHeight="1">
      <c r="A623" s="4" t="s">
        <v>24</v>
      </c>
      <c r="B623" s="111" t="s">
        <v>24</v>
      </c>
      <c r="C623" s="101" t="s">
        <v>24</v>
      </c>
      <c r="D623" s="54" t="s">
        <v>26</v>
      </c>
      <c r="E623" s="114" t="s">
        <v>24</v>
      </c>
      <c r="F623" s="127" t="s">
        <v>24</v>
      </c>
      <c r="G623" s="54" t="s">
        <v>24</v>
      </c>
      <c r="H623" s="90" t="s">
        <v>24</v>
      </c>
    </row>
    <row r="624" spans="1:8" ht="12.95" customHeight="1">
      <c r="A624" s="4" t="s">
        <v>24</v>
      </c>
      <c r="B624" s="119" t="s">
        <v>24</v>
      </c>
      <c r="C624" s="120" t="s">
        <v>24</v>
      </c>
      <c r="D624" s="58" t="s">
        <v>24</v>
      </c>
      <c r="E624" s="123" t="s">
        <v>27</v>
      </c>
      <c r="F624" s="128" t="s">
        <v>24</v>
      </c>
      <c r="G624" s="58" t="s">
        <v>24</v>
      </c>
      <c r="H624" s="125" t="s">
        <v>24</v>
      </c>
    </row>
    <row r="625" spans="1:8" ht="12.95" customHeight="1">
      <c r="A625" s="4" t="s">
        <v>24</v>
      </c>
      <c r="B625" s="121" t="s">
        <v>666</v>
      </c>
      <c r="C625" s="101" t="s">
        <v>667</v>
      </c>
      <c r="D625" s="53" t="s">
        <v>24</v>
      </c>
      <c r="E625" s="116" t="s">
        <v>24</v>
      </c>
      <c r="F625" s="127" t="s">
        <v>24</v>
      </c>
      <c r="G625" s="54" t="s">
        <v>24</v>
      </c>
      <c r="H625" s="90" t="s">
        <v>24</v>
      </c>
    </row>
    <row r="626" spans="1:8" ht="12.95" customHeight="1">
      <c r="A626" s="4" t="s">
        <v>24</v>
      </c>
      <c r="B626" s="111" t="s">
        <v>24</v>
      </c>
      <c r="C626" s="101" t="s">
        <v>24</v>
      </c>
      <c r="D626" s="53" t="s">
        <v>26</v>
      </c>
      <c r="E626" s="114" t="s">
        <v>24</v>
      </c>
      <c r="F626" s="53" t="s">
        <v>24</v>
      </c>
      <c r="G626" s="54" t="s">
        <v>24</v>
      </c>
      <c r="H626" s="90" t="s">
        <v>24</v>
      </c>
    </row>
    <row r="627" spans="1:8" ht="12.95" customHeight="1">
      <c r="A627" s="4" t="s">
        <v>24</v>
      </c>
      <c r="B627" s="112" t="s">
        <v>24</v>
      </c>
      <c r="C627" s="103" t="s">
        <v>24</v>
      </c>
      <c r="D627" s="61" t="s">
        <v>24</v>
      </c>
      <c r="E627" s="115" t="s">
        <v>106</v>
      </c>
      <c r="F627" s="129" t="s">
        <v>24</v>
      </c>
      <c r="G627" s="55" t="s">
        <v>24</v>
      </c>
      <c r="H627" s="91" t="s">
        <v>24</v>
      </c>
    </row>
    <row r="628" spans="1:8" ht="12.95" customHeight="1">
      <c r="A628" s="4" t="s">
        <v>24</v>
      </c>
      <c r="B628" s="121" t="s">
        <v>666</v>
      </c>
      <c r="C628" s="101" t="s">
        <v>669</v>
      </c>
      <c r="D628" s="53" t="s">
        <v>24</v>
      </c>
      <c r="E628" s="116" t="s">
        <v>24</v>
      </c>
      <c r="F628" s="127" t="s">
        <v>24</v>
      </c>
      <c r="G628" s="54" t="s">
        <v>24</v>
      </c>
      <c r="H628" s="90" t="s">
        <v>24</v>
      </c>
    </row>
    <row r="629" spans="1:8" ht="12.95" customHeight="1">
      <c r="A629" s="4" t="s">
        <v>24</v>
      </c>
      <c r="B629" s="111" t="s">
        <v>668</v>
      </c>
      <c r="C629" s="101" t="s">
        <v>24</v>
      </c>
      <c r="D629" s="53" t="s">
        <v>26</v>
      </c>
      <c r="E629" s="114" t="s">
        <v>24</v>
      </c>
      <c r="F629" s="53" t="s">
        <v>24</v>
      </c>
      <c r="G629" s="54" t="s">
        <v>24</v>
      </c>
      <c r="H629" s="90" t="s">
        <v>24</v>
      </c>
    </row>
    <row r="630" spans="1:8" ht="12.95" customHeight="1">
      <c r="A630" s="4" t="s">
        <v>24</v>
      </c>
      <c r="B630" s="112" t="s">
        <v>24</v>
      </c>
      <c r="C630" s="103" t="s">
        <v>24</v>
      </c>
      <c r="D630" s="61" t="s">
        <v>24</v>
      </c>
      <c r="E630" s="115" t="s">
        <v>439</v>
      </c>
      <c r="F630" s="129" t="s">
        <v>24</v>
      </c>
      <c r="G630" s="55" t="s">
        <v>24</v>
      </c>
      <c r="H630" s="91" t="s">
        <v>24</v>
      </c>
    </row>
    <row r="631" spans="1:8" ht="12.95" customHeight="1">
      <c r="A631" s="4" t="s">
        <v>24</v>
      </c>
      <c r="B631" s="121" t="s">
        <v>666</v>
      </c>
      <c r="C631" s="101" t="s">
        <v>670</v>
      </c>
      <c r="D631" s="53" t="s">
        <v>24</v>
      </c>
      <c r="E631" s="116" t="s">
        <v>24</v>
      </c>
      <c r="F631" s="127" t="s">
        <v>24</v>
      </c>
      <c r="G631" s="54" t="s">
        <v>24</v>
      </c>
      <c r="H631" s="90" t="s">
        <v>24</v>
      </c>
    </row>
    <row r="632" spans="1:8" ht="12.95" customHeight="1">
      <c r="A632" s="4" t="s">
        <v>24</v>
      </c>
      <c r="B632" s="111" t="s">
        <v>668</v>
      </c>
      <c r="C632" s="101" t="s">
        <v>24</v>
      </c>
      <c r="D632" s="53" t="s">
        <v>26</v>
      </c>
      <c r="E632" s="114" t="s">
        <v>24</v>
      </c>
      <c r="F632" s="53" t="s">
        <v>24</v>
      </c>
      <c r="G632" s="54" t="s">
        <v>24</v>
      </c>
      <c r="H632" s="90" t="s">
        <v>24</v>
      </c>
    </row>
    <row r="633" spans="1:8" ht="12.95" customHeight="1">
      <c r="A633" s="4" t="s">
        <v>24</v>
      </c>
      <c r="B633" s="112" t="s">
        <v>24</v>
      </c>
      <c r="C633" s="103" t="s">
        <v>24</v>
      </c>
      <c r="D633" s="61" t="s">
        <v>24</v>
      </c>
      <c r="E633" s="115" t="s">
        <v>439</v>
      </c>
      <c r="F633" s="129" t="s">
        <v>24</v>
      </c>
      <c r="G633" s="55" t="s">
        <v>24</v>
      </c>
      <c r="H633" s="91" t="s">
        <v>24</v>
      </c>
    </row>
    <row r="634" spans="1:8" ht="12.95" customHeight="1">
      <c r="A634" s="4" t="s">
        <v>24</v>
      </c>
      <c r="B634" s="113" t="s">
        <v>30</v>
      </c>
      <c r="C634" s="101" t="s">
        <v>24</v>
      </c>
      <c r="D634" s="53" t="s">
        <v>24</v>
      </c>
      <c r="E634" s="116" t="s">
        <v>24</v>
      </c>
      <c r="F634" s="53" t="s">
        <v>24</v>
      </c>
      <c r="G634" s="54" t="s">
        <v>24</v>
      </c>
      <c r="H634" s="90" t="s">
        <v>24</v>
      </c>
    </row>
    <row r="635" spans="1:8" ht="12.95" customHeight="1">
      <c r="A635" s="4" t="s">
        <v>24</v>
      </c>
      <c r="B635" s="111" t="s">
        <v>24</v>
      </c>
      <c r="C635" s="101" t="s">
        <v>24</v>
      </c>
      <c r="D635" s="53" t="s">
        <v>24</v>
      </c>
      <c r="E635" s="116" t="s">
        <v>24</v>
      </c>
      <c r="F635" s="53" t="s">
        <v>24</v>
      </c>
      <c r="G635" s="54" t="s">
        <v>24</v>
      </c>
      <c r="H635" s="90" t="s">
        <v>24</v>
      </c>
    </row>
    <row r="636" spans="1:8" ht="12.95" customHeight="1">
      <c r="A636" s="4" t="s">
        <v>24</v>
      </c>
      <c r="B636" s="112" t="s">
        <v>24</v>
      </c>
      <c r="C636" s="103" t="s">
        <v>24</v>
      </c>
      <c r="D636" s="61" t="s">
        <v>24</v>
      </c>
      <c r="E636" s="115" t="s">
        <v>24</v>
      </c>
      <c r="F636" s="61" t="s">
        <v>24</v>
      </c>
      <c r="G636" s="55" t="s">
        <v>24</v>
      </c>
      <c r="H636" s="91" t="s">
        <v>24</v>
      </c>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651</v>
      </c>
      <c r="C641" s="79"/>
      <c r="D641" s="79"/>
      <c r="E641" s="79"/>
      <c r="F641" s="79"/>
      <c r="G641" s="79"/>
      <c r="H641" s="80" t="s">
        <v>671</v>
      </c>
    </row>
    <row r="642" spans="1:8" ht="21" customHeight="1">
      <c r="A642" s="4"/>
      <c r="B642" s="131" t="s">
        <v>44</v>
      </c>
      <c r="C642" s="132"/>
      <c r="D642" s="132" t="s">
        <v>331</v>
      </c>
      <c r="E642" s="132"/>
      <c r="F642" s="132"/>
      <c r="G642" s="132" t="s">
        <v>332</v>
      </c>
      <c r="H642" s="133"/>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341</v>
      </c>
      <c r="C644" s="118" t="s">
        <v>24</v>
      </c>
      <c r="D644" s="59" t="s">
        <v>24</v>
      </c>
      <c r="E644" s="122" t="s">
        <v>24</v>
      </c>
      <c r="F644" s="126" t="s">
        <v>24</v>
      </c>
      <c r="G644" s="59" t="s">
        <v>24</v>
      </c>
      <c r="H644" s="124" t="s">
        <v>342</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672</v>
      </c>
      <c r="C647" s="101" t="s">
        <v>673</v>
      </c>
      <c r="D647" s="53" t="s">
        <v>24</v>
      </c>
      <c r="E647" s="116" t="s">
        <v>24</v>
      </c>
      <c r="F647" s="127" t="s">
        <v>24</v>
      </c>
      <c r="G647" s="54" t="s">
        <v>24</v>
      </c>
      <c r="H647" s="90" t="s">
        <v>24</v>
      </c>
    </row>
    <row r="648" spans="1:8" ht="12.95" customHeight="1">
      <c r="A648" s="4" t="s">
        <v>24</v>
      </c>
      <c r="B648" s="111" t="s">
        <v>341</v>
      </c>
      <c r="C648" s="101" t="s">
        <v>24</v>
      </c>
      <c r="D648" s="53" t="s">
        <v>132</v>
      </c>
      <c r="E648" s="114" t="s">
        <v>24</v>
      </c>
      <c r="F648" s="53" t="s">
        <v>24</v>
      </c>
      <c r="G648" s="54" t="s">
        <v>24</v>
      </c>
      <c r="H648" s="90" t="s">
        <v>24</v>
      </c>
    </row>
    <row r="649" spans="1:8" ht="12.95" customHeight="1">
      <c r="A649" s="4" t="s">
        <v>24</v>
      </c>
      <c r="B649" s="112" t="s">
        <v>24</v>
      </c>
      <c r="C649" s="103" t="s">
        <v>24</v>
      </c>
      <c r="D649" s="61" t="s">
        <v>24</v>
      </c>
      <c r="E649" s="115" t="s">
        <v>136</v>
      </c>
      <c r="F649" s="129" t="s">
        <v>24</v>
      </c>
      <c r="G649" s="55" t="s">
        <v>24</v>
      </c>
      <c r="H649" s="91" t="s">
        <v>24</v>
      </c>
    </row>
    <row r="650" spans="1:8" ht="12.95" customHeight="1">
      <c r="A650" s="4" t="s">
        <v>24</v>
      </c>
      <c r="B650" s="113" t="s">
        <v>30</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t="s">
        <v>24</v>
      </c>
      <c r="B656" s="117" t="s">
        <v>53</v>
      </c>
      <c r="C656" s="118" t="s">
        <v>24</v>
      </c>
      <c r="D656" s="59" t="s">
        <v>24</v>
      </c>
      <c r="E656" s="122" t="s">
        <v>24</v>
      </c>
      <c r="F656" s="126" t="s">
        <v>24</v>
      </c>
      <c r="G656" s="59" t="s">
        <v>24</v>
      </c>
      <c r="H656" s="124" t="s">
        <v>343</v>
      </c>
    </row>
    <row r="657" spans="1:8" ht="12.95" customHeight="1">
      <c r="A657" s="4" t="s">
        <v>24</v>
      </c>
      <c r="B657" s="111" t="s">
        <v>24</v>
      </c>
      <c r="C657" s="101" t="s">
        <v>24</v>
      </c>
      <c r="D657" s="54" t="s">
        <v>26</v>
      </c>
      <c r="E657" s="114" t="s">
        <v>24</v>
      </c>
      <c r="F657" s="127" t="s">
        <v>24</v>
      </c>
      <c r="G657" s="54" t="s">
        <v>24</v>
      </c>
      <c r="H657" s="90" t="s">
        <v>24</v>
      </c>
    </row>
    <row r="658" spans="1:8" ht="12.95" customHeight="1">
      <c r="A658" s="4" t="s">
        <v>24</v>
      </c>
      <c r="B658" s="119" t="s">
        <v>24</v>
      </c>
      <c r="C658" s="120" t="s">
        <v>24</v>
      </c>
      <c r="D658" s="58" t="s">
        <v>24</v>
      </c>
      <c r="E658" s="123" t="s">
        <v>27</v>
      </c>
      <c r="F658" s="128" t="s">
        <v>24</v>
      </c>
      <c r="G658" s="58" t="s">
        <v>24</v>
      </c>
      <c r="H658" s="125" t="s">
        <v>24</v>
      </c>
    </row>
    <row r="659" spans="1:8" ht="12.95" customHeight="1">
      <c r="A659" s="4" t="s">
        <v>24</v>
      </c>
      <c r="B659" s="121" t="s">
        <v>674</v>
      </c>
      <c r="C659" s="101" t="s">
        <v>656</v>
      </c>
      <c r="D659" s="53" t="s">
        <v>24</v>
      </c>
      <c r="E659" s="116" t="s">
        <v>24</v>
      </c>
      <c r="F659" s="127" t="s">
        <v>24</v>
      </c>
      <c r="G659" s="54" t="s">
        <v>24</v>
      </c>
      <c r="H659" s="90" t="s">
        <v>24</v>
      </c>
    </row>
    <row r="660" spans="1:8" ht="12.95" customHeight="1">
      <c r="A660" s="4" t="s">
        <v>24</v>
      </c>
      <c r="B660" s="111" t="s">
        <v>53</v>
      </c>
      <c r="C660" s="101" t="s">
        <v>675</v>
      </c>
      <c r="D660" s="53" t="s">
        <v>177</v>
      </c>
      <c r="E660" s="114" t="s">
        <v>24</v>
      </c>
      <c r="F660" s="53" t="s">
        <v>24</v>
      </c>
      <c r="G660" s="54" t="s">
        <v>24</v>
      </c>
      <c r="H660" s="90" t="s">
        <v>24</v>
      </c>
    </row>
    <row r="661" spans="1:8" ht="12.95" customHeight="1">
      <c r="A661" s="4" t="s">
        <v>24</v>
      </c>
      <c r="B661" s="112" t="s">
        <v>24</v>
      </c>
      <c r="C661" s="103" t="s">
        <v>24</v>
      </c>
      <c r="D661" s="61" t="s">
        <v>24</v>
      </c>
      <c r="E661" s="115" t="s">
        <v>106</v>
      </c>
      <c r="F661" s="129" t="s">
        <v>24</v>
      </c>
      <c r="G661" s="55" t="s">
        <v>24</v>
      </c>
      <c r="H661" s="91" t="s">
        <v>24</v>
      </c>
    </row>
    <row r="662" spans="1:8" ht="12.95" customHeight="1">
      <c r="A662" s="4" t="s">
        <v>24</v>
      </c>
      <c r="B662" s="121" t="s">
        <v>663</v>
      </c>
      <c r="C662" s="101" t="s">
        <v>676</v>
      </c>
      <c r="D662" s="53" t="s">
        <v>24</v>
      </c>
      <c r="E662" s="116" t="s">
        <v>24</v>
      </c>
      <c r="F662" s="127" t="s">
        <v>24</v>
      </c>
      <c r="G662" s="54" t="s">
        <v>24</v>
      </c>
      <c r="H662" s="90" t="s">
        <v>24</v>
      </c>
    </row>
    <row r="663" spans="1:8" ht="12.95" customHeight="1">
      <c r="A663" s="4" t="s">
        <v>24</v>
      </c>
      <c r="B663" s="111" t="s">
        <v>53</v>
      </c>
      <c r="C663" s="101" t="s">
        <v>675</v>
      </c>
      <c r="D663" s="53" t="s">
        <v>254</v>
      </c>
      <c r="E663" s="114" t="s">
        <v>24</v>
      </c>
      <c r="F663" s="53" t="s">
        <v>24</v>
      </c>
      <c r="G663" s="54" t="s">
        <v>24</v>
      </c>
      <c r="H663" s="90" t="s">
        <v>24</v>
      </c>
    </row>
    <row r="664" spans="1:8" ht="12.95" customHeight="1">
      <c r="A664" s="4" t="s">
        <v>24</v>
      </c>
      <c r="B664" s="112" t="s">
        <v>24</v>
      </c>
      <c r="C664" s="103" t="s">
        <v>24</v>
      </c>
      <c r="D664" s="61" t="s">
        <v>24</v>
      </c>
      <c r="E664" s="115" t="s">
        <v>439</v>
      </c>
      <c r="F664" s="129" t="s">
        <v>24</v>
      </c>
      <c r="G664" s="55" t="s">
        <v>24</v>
      </c>
      <c r="H664" s="91" t="s">
        <v>24</v>
      </c>
    </row>
    <row r="665" spans="1:8" ht="12.95" customHeight="1">
      <c r="A665" s="4" t="s">
        <v>24</v>
      </c>
      <c r="B665" s="113" t="s">
        <v>30</v>
      </c>
      <c r="C665" s="101" t="s">
        <v>24</v>
      </c>
      <c r="D665" s="53" t="s">
        <v>24</v>
      </c>
      <c r="E665" s="116" t="s">
        <v>24</v>
      </c>
      <c r="F665" s="53" t="s">
        <v>24</v>
      </c>
      <c r="G665" s="54" t="s">
        <v>24</v>
      </c>
      <c r="H665" s="90" t="s">
        <v>24</v>
      </c>
    </row>
    <row r="666" spans="1:8" ht="12.95" customHeight="1">
      <c r="A666" s="4" t="s">
        <v>24</v>
      </c>
      <c r="B666" s="111" t="s">
        <v>24</v>
      </c>
      <c r="C666" s="101" t="s">
        <v>24</v>
      </c>
      <c r="D666" s="53" t="s">
        <v>24</v>
      </c>
      <c r="E666" s="116" t="s">
        <v>24</v>
      </c>
      <c r="F666" s="53" t="s">
        <v>24</v>
      </c>
      <c r="G666" s="54" t="s">
        <v>24</v>
      </c>
      <c r="H666" s="90" t="s">
        <v>24</v>
      </c>
    </row>
    <row r="667" spans="1:8" ht="12.95" customHeight="1">
      <c r="A667" s="4" t="s">
        <v>24</v>
      </c>
      <c r="B667" s="112" t="s">
        <v>24</v>
      </c>
      <c r="C667" s="103" t="s">
        <v>24</v>
      </c>
      <c r="D667" s="61" t="s">
        <v>24</v>
      </c>
      <c r="E667" s="115" t="s">
        <v>24</v>
      </c>
      <c r="F667" s="61" t="s">
        <v>24</v>
      </c>
      <c r="G667" s="55" t="s">
        <v>24</v>
      </c>
      <c r="H667" s="91" t="s">
        <v>24</v>
      </c>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row r="705" spans="1:8" s="2" customFormat="1" ht="18" customHeight="1">
      <c r="B705" s="79" t="s">
        <v>651</v>
      </c>
      <c r="C705" s="79"/>
      <c r="D705" s="79"/>
      <c r="E705" s="79"/>
      <c r="F705" s="79"/>
      <c r="G705" s="79"/>
      <c r="H705" s="80" t="s">
        <v>677</v>
      </c>
    </row>
    <row r="706" spans="1:8" ht="21" customHeight="1">
      <c r="A706" s="4"/>
      <c r="B706" s="131" t="s">
        <v>44</v>
      </c>
      <c r="C706" s="132"/>
      <c r="D706" s="132" t="s">
        <v>331</v>
      </c>
      <c r="E706" s="132"/>
      <c r="F706" s="132"/>
      <c r="G706" s="132" t="s">
        <v>345</v>
      </c>
      <c r="H706" s="133"/>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346</v>
      </c>
      <c r="C708" s="118" t="s">
        <v>24</v>
      </c>
      <c r="D708" s="59" t="s">
        <v>24</v>
      </c>
      <c r="E708" s="122" t="s">
        <v>24</v>
      </c>
      <c r="F708" s="126" t="s">
        <v>24</v>
      </c>
      <c r="G708" s="59" t="s">
        <v>24</v>
      </c>
      <c r="H708" s="124" t="s">
        <v>347</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678</v>
      </c>
      <c r="C711" s="101" t="s">
        <v>681</v>
      </c>
      <c r="D711" s="53" t="s">
        <v>24</v>
      </c>
      <c r="E711" s="116" t="s">
        <v>24</v>
      </c>
      <c r="F711" s="127" t="s">
        <v>24</v>
      </c>
      <c r="G711" s="54" t="s">
        <v>24</v>
      </c>
      <c r="H711" s="90" t="s">
        <v>24</v>
      </c>
    </row>
    <row r="712" spans="1:8" ht="12.95" customHeight="1">
      <c r="A712" s="4" t="s">
        <v>24</v>
      </c>
      <c r="B712" s="111" t="s">
        <v>679</v>
      </c>
      <c r="C712" s="101" t="s">
        <v>24</v>
      </c>
      <c r="D712" s="53" t="s">
        <v>26</v>
      </c>
      <c r="E712" s="114" t="s">
        <v>24</v>
      </c>
      <c r="F712" s="53" t="s">
        <v>24</v>
      </c>
      <c r="G712" s="54" t="s">
        <v>24</v>
      </c>
      <c r="H712" s="90" t="s">
        <v>24</v>
      </c>
    </row>
    <row r="713" spans="1:8" ht="12.95" customHeight="1">
      <c r="A713" s="4" t="s">
        <v>24</v>
      </c>
      <c r="B713" s="112" t="s">
        <v>680</v>
      </c>
      <c r="C713" s="103" t="s">
        <v>24</v>
      </c>
      <c r="D713" s="61" t="s">
        <v>24</v>
      </c>
      <c r="E713" s="115" t="s">
        <v>439</v>
      </c>
      <c r="F713" s="129" t="s">
        <v>24</v>
      </c>
      <c r="G713" s="55" t="s">
        <v>24</v>
      </c>
      <c r="H713" s="91" t="s">
        <v>24</v>
      </c>
    </row>
    <row r="714" spans="1:8" ht="12.95" customHeight="1">
      <c r="A714" s="4" t="s">
        <v>24</v>
      </c>
      <c r="B714" s="113" t="s">
        <v>30</v>
      </c>
      <c r="C714" s="101" t="s">
        <v>24</v>
      </c>
      <c r="D714" s="53" t="s">
        <v>24</v>
      </c>
      <c r="E714" s="116" t="s">
        <v>24</v>
      </c>
      <c r="F714" s="53" t="s">
        <v>24</v>
      </c>
      <c r="G714" s="54" t="s">
        <v>24</v>
      </c>
      <c r="H714" s="90" t="s">
        <v>24</v>
      </c>
    </row>
    <row r="715" spans="1:8" ht="12.95" customHeight="1">
      <c r="A715" s="4" t="s">
        <v>24</v>
      </c>
      <c r="B715" s="111" t="s">
        <v>24</v>
      </c>
      <c r="C715" s="101" t="s">
        <v>24</v>
      </c>
      <c r="D715" s="53" t="s">
        <v>24</v>
      </c>
      <c r="E715" s="116" t="s">
        <v>24</v>
      </c>
      <c r="F715" s="53" t="s">
        <v>24</v>
      </c>
      <c r="G715" s="54" t="s">
        <v>24</v>
      </c>
      <c r="H715" s="90" t="s">
        <v>24</v>
      </c>
    </row>
    <row r="716" spans="1:8" ht="12.95" customHeight="1">
      <c r="A716" s="4" t="s">
        <v>24</v>
      </c>
      <c r="B716" s="112" t="s">
        <v>24</v>
      </c>
      <c r="C716" s="103" t="s">
        <v>24</v>
      </c>
      <c r="D716" s="61" t="s">
        <v>24</v>
      </c>
      <c r="E716" s="115" t="s">
        <v>24</v>
      </c>
      <c r="F716" s="61" t="s">
        <v>24</v>
      </c>
      <c r="G716" s="55" t="s">
        <v>24</v>
      </c>
      <c r="H716" s="91" t="s">
        <v>24</v>
      </c>
    </row>
    <row r="717" spans="1:8" ht="12.95" customHeight="1">
      <c r="A717" s="4"/>
      <c r="B717" s="13"/>
      <c r="C717" s="11"/>
      <c r="D717" s="62"/>
      <c r="E717" s="48"/>
      <c r="F717" s="62"/>
      <c r="G717" s="56"/>
      <c r="H717" s="12"/>
    </row>
    <row r="718" spans="1:8" ht="12.95" customHeight="1">
      <c r="A718" s="4"/>
      <c r="B718" s="5"/>
      <c r="C718" s="6"/>
      <c r="D718" s="53"/>
      <c r="E718" s="47"/>
      <c r="F718" s="53"/>
      <c r="G718" s="54"/>
      <c r="H718" s="7"/>
    </row>
    <row r="719" spans="1:8" ht="12.95" customHeight="1">
      <c r="A719" s="4"/>
      <c r="B719" s="8"/>
      <c r="C719" s="9"/>
      <c r="D719" s="61"/>
      <c r="E719" s="46"/>
      <c r="F719" s="61"/>
      <c r="G719" s="55"/>
      <c r="H719" s="10"/>
    </row>
    <row r="720" spans="1:8" ht="12.95" customHeight="1">
      <c r="A720" s="4" t="s">
        <v>24</v>
      </c>
      <c r="B720" s="117" t="s">
        <v>341</v>
      </c>
      <c r="C720" s="118" t="s">
        <v>24</v>
      </c>
      <c r="D720" s="59" t="s">
        <v>24</v>
      </c>
      <c r="E720" s="122" t="s">
        <v>24</v>
      </c>
      <c r="F720" s="126" t="s">
        <v>24</v>
      </c>
      <c r="G720" s="59" t="s">
        <v>24</v>
      </c>
      <c r="H720" s="124" t="s">
        <v>348</v>
      </c>
    </row>
    <row r="721" spans="1:8" ht="12.95" customHeight="1">
      <c r="A721" s="4" t="s">
        <v>24</v>
      </c>
      <c r="B721" s="111" t="s">
        <v>24</v>
      </c>
      <c r="C721" s="101" t="s">
        <v>24</v>
      </c>
      <c r="D721" s="54" t="s">
        <v>26</v>
      </c>
      <c r="E721" s="114" t="s">
        <v>24</v>
      </c>
      <c r="F721" s="127" t="s">
        <v>24</v>
      </c>
      <c r="G721" s="54" t="s">
        <v>24</v>
      </c>
      <c r="H721" s="90" t="s">
        <v>24</v>
      </c>
    </row>
    <row r="722" spans="1:8" ht="12.95" customHeight="1">
      <c r="A722" s="4" t="s">
        <v>24</v>
      </c>
      <c r="B722" s="119" t="s">
        <v>24</v>
      </c>
      <c r="C722" s="120" t="s">
        <v>24</v>
      </c>
      <c r="D722" s="58" t="s">
        <v>24</v>
      </c>
      <c r="E722" s="123" t="s">
        <v>27</v>
      </c>
      <c r="F722" s="128" t="s">
        <v>24</v>
      </c>
      <c r="G722" s="58" t="s">
        <v>24</v>
      </c>
      <c r="H722" s="125" t="s">
        <v>24</v>
      </c>
    </row>
    <row r="723" spans="1:8" ht="12.95" customHeight="1">
      <c r="A723" s="4" t="s">
        <v>24</v>
      </c>
      <c r="B723" s="121" t="s">
        <v>682</v>
      </c>
      <c r="C723" s="101" t="s">
        <v>683</v>
      </c>
      <c r="D723" s="53" t="s">
        <v>24</v>
      </c>
      <c r="E723" s="116" t="s">
        <v>24</v>
      </c>
      <c r="F723" s="127" t="s">
        <v>24</v>
      </c>
      <c r="G723" s="54" t="s">
        <v>24</v>
      </c>
      <c r="H723" s="90" t="s">
        <v>24</v>
      </c>
    </row>
    <row r="724" spans="1:8" ht="12.95" customHeight="1">
      <c r="A724" s="4" t="s">
        <v>24</v>
      </c>
      <c r="B724" s="111" t="s">
        <v>341</v>
      </c>
      <c r="C724" s="101" t="s">
        <v>24</v>
      </c>
      <c r="D724" s="53" t="s">
        <v>26</v>
      </c>
      <c r="E724" s="114" t="s">
        <v>24</v>
      </c>
      <c r="F724" s="53" t="s">
        <v>24</v>
      </c>
      <c r="G724" s="54" t="s">
        <v>24</v>
      </c>
      <c r="H724" s="90" t="s">
        <v>24</v>
      </c>
    </row>
    <row r="725" spans="1:8" ht="12.95" customHeight="1">
      <c r="A725" s="4" t="s">
        <v>24</v>
      </c>
      <c r="B725" s="112" t="s">
        <v>24</v>
      </c>
      <c r="C725" s="103" t="s">
        <v>24</v>
      </c>
      <c r="D725" s="61" t="s">
        <v>24</v>
      </c>
      <c r="E725" s="115" t="s">
        <v>439</v>
      </c>
      <c r="F725" s="129" t="s">
        <v>24</v>
      </c>
      <c r="G725" s="55" t="s">
        <v>24</v>
      </c>
      <c r="H725" s="91" t="s">
        <v>24</v>
      </c>
    </row>
    <row r="726" spans="1:8" ht="12.95" customHeight="1">
      <c r="A726" s="4" t="s">
        <v>24</v>
      </c>
      <c r="B726" s="121" t="s">
        <v>684</v>
      </c>
      <c r="C726" s="101" t="s">
        <v>685</v>
      </c>
      <c r="D726" s="53" t="s">
        <v>24</v>
      </c>
      <c r="E726" s="116" t="s">
        <v>24</v>
      </c>
      <c r="F726" s="127" t="s">
        <v>24</v>
      </c>
      <c r="G726" s="54" t="s">
        <v>24</v>
      </c>
      <c r="H726" s="90" t="s">
        <v>24</v>
      </c>
    </row>
    <row r="727" spans="1:8" ht="12.95" customHeight="1">
      <c r="A727" s="4" t="s">
        <v>24</v>
      </c>
      <c r="B727" s="111" t="s">
        <v>341</v>
      </c>
      <c r="C727" s="101" t="s">
        <v>24</v>
      </c>
      <c r="D727" s="53" t="s">
        <v>254</v>
      </c>
      <c r="E727" s="114" t="s">
        <v>24</v>
      </c>
      <c r="F727" s="53" t="s">
        <v>24</v>
      </c>
      <c r="G727" s="54" t="s">
        <v>24</v>
      </c>
      <c r="H727" s="90" t="s">
        <v>24</v>
      </c>
    </row>
    <row r="728" spans="1:8" ht="12.95" customHeight="1">
      <c r="A728" s="4" t="s">
        <v>24</v>
      </c>
      <c r="B728" s="112" t="s">
        <v>24</v>
      </c>
      <c r="C728" s="103" t="s">
        <v>24</v>
      </c>
      <c r="D728" s="61" t="s">
        <v>24</v>
      </c>
      <c r="E728" s="115" t="s">
        <v>439</v>
      </c>
      <c r="F728" s="129" t="s">
        <v>24</v>
      </c>
      <c r="G728" s="55" t="s">
        <v>24</v>
      </c>
      <c r="H728" s="91" t="s">
        <v>24</v>
      </c>
    </row>
    <row r="729" spans="1:8" ht="12.95" customHeight="1">
      <c r="A729" s="4" t="s">
        <v>24</v>
      </c>
      <c r="B729" s="113" t="s">
        <v>30</v>
      </c>
      <c r="C729" s="101" t="s">
        <v>24</v>
      </c>
      <c r="D729" s="53" t="s">
        <v>24</v>
      </c>
      <c r="E729" s="116" t="s">
        <v>24</v>
      </c>
      <c r="F729" s="53" t="s">
        <v>24</v>
      </c>
      <c r="G729" s="54" t="s">
        <v>24</v>
      </c>
      <c r="H729" s="90" t="s">
        <v>24</v>
      </c>
    </row>
    <row r="730" spans="1:8" ht="12.95" customHeight="1">
      <c r="A730" s="4" t="s">
        <v>24</v>
      </c>
      <c r="B730" s="111" t="s">
        <v>24</v>
      </c>
      <c r="C730" s="101" t="s">
        <v>24</v>
      </c>
      <c r="D730" s="53" t="s">
        <v>24</v>
      </c>
      <c r="E730" s="116" t="s">
        <v>24</v>
      </c>
      <c r="F730" s="53" t="s">
        <v>24</v>
      </c>
      <c r="G730" s="54" t="s">
        <v>24</v>
      </c>
      <c r="H730" s="90" t="s">
        <v>24</v>
      </c>
    </row>
    <row r="731" spans="1:8" ht="12.95" customHeight="1">
      <c r="A731" s="4" t="s">
        <v>24</v>
      </c>
      <c r="B731" s="112" t="s">
        <v>24</v>
      </c>
      <c r="C731" s="103" t="s">
        <v>24</v>
      </c>
      <c r="D731" s="61" t="s">
        <v>24</v>
      </c>
      <c r="E731" s="115" t="s">
        <v>24</v>
      </c>
      <c r="F731" s="61" t="s">
        <v>24</v>
      </c>
      <c r="G731" s="55" t="s">
        <v>24</v>
      </c>
      <c r="H731" s="91" t="s">
        <v>24</v>
      </c>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t="s">
        <v>24</v>
      </c>
      <c r="B735" s="117" t="s">
        <v>53</v>
      </c>
      <c r="C735" s="118" t="s">
        <v>24</v>
      </c>
      <c r="D735" s="59" t="s">
        <v>24</v>
      </c>
      <c r="E735" s="122" t="s">
        <v>24</v>
      </c>
      <c r="F735" s="126" t="s">
        <v>24</v>
      </c>
      <c r="G735" s="59" t="s">
        <v>24</v>
      </c>
      <c r="H735" s="124" t="s">
        <v>349</v>
      </c>
    </row>
    <row r="736" spans="1:8" ht="12.95" customHeight="1">
      <c r="A736" s="4" t="s">
        <v>24</v>
      </c>
      <c r="B736" s="111" t="s">
        <v>24</v>
      </c>
      <c r="C736" s="101" t="s">
        <v>24</v>
      </c>
      <c r="D736" s="54" t="s">
        <v>26</v>
      </c>
      <c r="E736" s="114" t="s">
        <v>24</v>
      </c>
      <c r="F736" s="127" t="s">
        <v>24</v>
      </c>
      <c r="G736" s="54" t="s">
        <v>24</v>
      </c>
      <c r="H736" s="90" t="s">
        <v>24</v>
      </c>
    </row>
    <row r="737" spans="1:8" ht="12.95" customHeight="1">
      <c r="A737" s="4" t="s">
        <v>24</v>
      </c>
      <c r="B737" s="119" t="s">
        <v>24</v>
      </c>
      <c r="C737" s="120" t="s">
        <v>24</v>
      </c>
      <c r="D737" s="58" t="s">
        <v>24</v>
      </c>
      <c r="E737" s="123" t="s">
        <v>27</v>
      </c>
      <c r="F737" s="128" t="s">
        <v>24</v>
      </c>
      <c r="G737" s="58" t="s">
        <v>24</v>
      </c>
      <c r="H737" s="125" t="s">
        <v>24</v>
      </c>
    </row>
    <row r="738" spans="1:8" ht="12.95" customHeight="1">
      <c r="A738" s="4" t="s">
        <v>24</v>
      </c>
      <c r="B738" s="121" t="s">
        <v>674</v>
      </c>
      <c r="C738" s="101" t="s">
        <v>656</v>
      </c>
      <c r="D738" s="53" t="s">
        <v>24</v>
      </c>
      <c r="E738" s="116" t="s">
        <v>24</v>
      </c>
      <c r="F738" s="127" t="s">
        <v>24</v>
      </c>
      <c r="G738" s="54" t="s">
        <v>24</v>
      </c>
      <c r="H738" s="90" t="s">
        <v>24</v>
      </c>
    </row>
    <row r="739" spans="1:8" ht="12.95" customHeight="1">
      <c r="A739" s="4" t="s">
        <v>24</v>
      </c>
      <c r="B739" s="111" t="s">
        <v>53</v>
      </c>
      <c r="C739" s="101" t="s">
        <v>675</v>
      </c>
      <c r="D739" s="53" t="s">
        <v>686</v>
      </c>
      <c r="E739" s="114" t="s">
        <v>24</v>
      </c>
      <c r="F739" s="53" t="s">
        <v>24</v>
      </c>
      <c r="G739" s="54" t="s">
        <v>24</v>
      </c>
      <c r="H739" s="90" t="s">
        <v>24</v>
      </c>
    </row>
    <row r="740" spans="1:8" ht="12.95" customHeight="1">
      <c r="A740" s="4" t="s">
        <v>24</v>
      </c>
      <c r="B740" s="112" t="s">
        <v>24</v>
      </c>
      <c r="C740" s="103" t="s">
        <v>24</v>
      </c>
      <c r="D740" s="61" t="s">
        <v>24</v>
      </c>
      <c r="E740" s="115" t="s">
        <v>106</v>
      </c>
      <c r="F740" s="129" t="s">
        <v>24</v>
      </c>
      <c r="G740" s="55" t="s">
        <v>24</v>
      </c>
      <c r="H740" s="91" t="s">
        <v>24</v>
      </c>
    </row>
    <row r="741" spans="1:8" ht="12.95" customHeight="1">
      <c r="A741" s="4" t="s">
        <v>24</v>
      </c>
      <c r="B741" s="121" t="s">
        <v>682</v>
      </c>
      <c r="C741" s="101" t="s">
        <v>687</v>
      </c>
      <c r="D741" s="53" t="s">
        <v>24</v>
      </c>
      <c r="E741" s="116" t="s">
        <v>24</v>
      </c>
      <c r="F741" s="127" t="s">
        <v>24</v>
      </c>
      <c r="G741" s="54" t="s">
        <v>24</v>
      </c>
      <c r="H741" s="90" t="s">
        <v>24</v>
      </c>
    </row>
    <row r="742" spans="1:8" ht="12.95" customHeight="1">
      <c r="A742" s="4" t="s">
        <v>24</v>
      </c>
      <c r="B742" s="111" t="s">
        <v>53</v>
      </c>
      <c r="C742" s="101" t="s">
        <v>24</v>
      </c>
      <c r="D742" s="53" t="s">
        <v>254</v>
      </c>
      <c r="E742" s="114" t="s">
        <v>24</v>
      </c>
      <c r="F742" s="53" t="s">
        <v>24</v>
      </c>
      <c r="G742" s="54" t="s">
        <v>24</v>
      </c>
      <c r="H742" s="90" t="s">
        <v>24</v>
      </c>
    </row>
    <row r="743" spans="1:8" ht="12.95" customHeight="1">
      <c r="A743" s="4" t="s">
        <v>24</v>
      </c>
      <c r="B743" s="112" t="s">
        <v>24</v>
      </c>
      <c r="C743" s="103" t="s">
        <v>24</v>
      </c>
      <c r="D743" s="61" t="s">
        <v>24</v>
      </c>
      <c r="E743" s="115" t="s">
        <v>439</v>
      </c>
      <c r="F743" s="129" t="s">
        <v>24</v>
      </c>
      <c r="G743" s="55" t="s">
        <v>24</v>
      </c>
      <c r="H743" s="91" t="s">
        <v>24</v>
      </c>
    </row>
    <row r="744" spans="1:8" ht="12.95" customHeight="1">
      <c r="A744" s="4" t="s">
        <v>24</v>
      </c>
      <c r="B744" s="113" t="s">
        <v>30</v>
      </c>
      <c r="C744" s="101" t="s">
        <v>24</v>
      </c>
      <c r="D744" s="53" t="s">
        <v>24</v>
      </c>
      <c r="E744" s="116" t="s">
        <v>24</v>
      </c>
      <c r="F744" s="53" t="s">
        <v>24</v>
      </c>
      <c r="G744" s="54" t="s">
        <v>24</v>
      </c>
      <c r="H744" s="90" t="s">
        <v>24</v>
      </c>
    </row>
    <row r="745" spans="1:8" ht="12.95" customHeight="1">
      <c r="A745" s="4" t="s">
        <v>24</v>
      </c>
      <c r="B745" s="111" t="s">
        <v>24</v>
      </c>
      <c r="C745" s="101" t="s">
        <v>24</v>
      </c>
      <c r="D745" s="53" t="s">
        <v>24</v>
      </c>
      <c r="E745" s="116" t="s">
        <v>24</v>
      </c>
      <c r="F745" s="53" t="s">
        <v>24</v>
      </c>
      <c r="G745" s="54" t="s">
        <v>24</v>
      </c>
      <c r="H745" s="90" t="s">
        <v>24</v>
      </c>
    </row>
    <row r="746" spans="1:8" ht="12.95" customHeight="1">
      <c r="A746" s="4" t="s">
        <v>24</v>
      </c>
      <c r="B746" s="112" t="s">
        <v>24</v>
      </c>
      <c r="C746" s="103" t="s">
        <v>24</v>
      </c>
      <c r="D746" s="61" t="s">
        <v>24</v>
      </c>
      <c r="E746" s="115" t="s">
        <v>24</v>
      </c>
      <c r="F746" s="61" t="s">
        <v>24</v>
      </c>
      <c r="G746" s="55" t="s">
        <v>24</v>
      </c>
      <c r="H746" s="91" t="s">
        <v>24</v>
      </c>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651</v>
      </c>
      <c r="C769" s="79"/>
      <c r="D769" s="79"/>
      <c r="E769" s="79"/>
      <c r="F769" s="79"/>
      <c r="G769" s="79"/>
      <c r="H769" s="80" t="s">
        <v>688</v>
      </c>
    </row>
    <row r="770" spans="1:8" ht="21" customHeight="1">
      <c r="A770" s="4"/>
      <c r="B770" s="131" t="s">
        <v>44</v>
      </c>
      <c r="C770" s="132"/>
      <c r="D770" s="132" t="s">
        <v>331</v>
      </c>
      <c r="E770" s="132"/>
      <c r="F770" s="132"/>
      <c r="G770" s="132" t="s">
        <v>351</v>
      </c>
      <c r="H770" s="133"/>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337</v>
      </c>
      <c r="C772" s="118" t="s">
        <v>24</v>
      </c>
      <c r="D772" s="59" t="s">
        <v>24</v>
      </c>
      <c r="E772" s="122" t="s">
        <v>24</v>
      </c>
      <c r="F772" s="126" t="s">
        <v>24</v>
      </c>
      <c r="G772" s="59" t="s">
        <v>24</v>
      </c>
      <c r="H772" s="124" t="s">
        <v>352</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689</v>
      </c>
      <c r="C775" s="101" t="s">
        <v>683</v>
      </c>
      <c r="D775" s="53" t="s">
        <v>24</v>
      </c>
      <c r="E775" s="116" t="s">
        <v>24</v>
      </c>
      <c r="F775" s="127" t="s">
        <v>24</v>
      </c>
      <c r="G775" s="54" t="s">
        <v>24</v>
      </c>
      <c r="H775" s="90" t="s">
        <v>24</v>
      </c>
    </row>
    <row r="776" spans="1:8" ht="12.95" customHeight="1">
      <c r="A776" s="4" t="s">
        <v>24</v>
      </c>
      <c r="B776" s="111" t="s">
        <v>24</v>
      </c>
      <c r="C776" s="101" t="s">
        <v>690</v>
      </c>
      <c r="D776" s="53" t="s">
        <v>254</v>
      </c>
      <c r="E776" s="114" t="s">
        <v>24</v>
      </c>
      <c r="F776" s="53" t="s">
        <v>24</v>
      </c>
      <c r="G776" s="54" t="s">
        <v>24</v>
      </c>
      <c r="H776" s="90" t="s">
        <v>24</v>
      </c>
    </row>
    <row r="777" spans="1:8" ht="12.95" customHeight="1">
      <c r="A777" s="4" t="s">
        <v>24</v>
      </c>
      <c r="B777" s="112" t="s">
        <v>24</v>
      </c>
      <c r="C777" s="103" t="s">
        <v>691</v>
      </c>
      <c r="D777" s="61" t="s">
        <v>24</v>
      </c>
      <c r="E777" s="115" t="s">
        <v>439</v>
      </c>
      <c r="F777" s="129" t="s">
        <v>24</v>
      </c>
      <c r="G777" s="55" t="s">
        <v>24</v>
      </c>
      <c r="H777" s="91" t="s">
        <v>24</v>
      </c>
    </row>
    <row r="778" spans="1:8" ht="12.95" customHeight="1">
      <c r="A778" s="4" t="s">
        <v>24</v>
      </c>
      <c r="B778" s="113" t="s">
        <v>30</v>
      </c>
      <c r="C778" s="101" t="s">
        <v>24</v>
      </c>
      <c r="D778" s="53" t="s">
        <v>24</v>
      </c>
      <c r="E778" s="116" t="s">
        <v>24</v>
      </c>
      <c r="F778" s="53" t="s">
        <v>24</v>
      </c>
      <c r="G778" s="54" t="s">
        <v>24</v>
      </c>
      <c r="H778" s="90" t="s">
        <v>24</v>
      </c>
    </row>
    <row r="779" spans="1:8" ht="12.95" customHeight="1">
      <c r="A779" s="4" t="s">
        <v>24</v>
      </c>
      <c r="B779" s="111" t="s">
        <v>24</v>
      </c>
      <c r="C779" s="101" t="s">
        <v>24</v>
      </c>
      <c r="D779" s="53" t="s">
        <v>24</v>
      </c>
      <c r="E779" s="116" t="s">
        <v>24</v>
      </c>
      <c r="F779" s="53" t="s">
        <v>24</v>
      </c>
      <c r="G779" s="54" t="s">
        <v>24</v>
      </c>
      <c r="H779" s="90" t="s">
        <v>24</v>
      </c>
    </row>
    <row r="780" spans="1:8" ht="12.95" customHeight="1">
      <c r="A780" s="4" t="s">
        <v>24</v>
      </c>
      <c r="B780" s="112" t="s">
        <v>24</v>
      </c>
      <c r="C780" s="103" t="s">
        <v>24</v>
      </c>
      <c r="D780" s="61" t="s">
        <v>24</v>
      </c>
      <c r="E780" s="115" t="s">
        <v>24</v>
      </c>
      <c r="F780" s="61" t="s">
        <v>24</v>
      </c>
      <c r="G780" s="55" t="s">
        <v>24</v>
      </c>
      <c r="H780" s="91" t="s">
        <v>24</v>
      </c>
    </row>
    <row r="781" spans="1:8" ht="12.95" customHeight="1">
      <c r="A781" s="4"/>
      <c r="B781" s="13"/>
      <c r="C781" s="11"/>
      <c r="D781" s="62"/>
      <c r="E781" s="48"/>
      <c r="F781" s="62"/>
      <c r="G781" s="56"/>
      <c r="H781" s="12"/>
    </row>
    <row r="782" spans="1:8" ht="12.95" customHeight="1">
      <c r="A782" s="4"/>
      <c r="B782" s="5"/>
      <c r="C782" s="6"/>
      <c r="D782" s="53"/>
      <c r="E782" s="47"/>
      <c r="F782" s="53"/>
      <c r="G782" s="54"/>
      <c r="H782" s="7"/>
    </row>
    <row r="783" spans="1:8" ht="12.95" customHeight="1">
      <c r="A783" s="4"/>
      <c r="B783" s="8"/>
      <c r="C783" s="9"/>
      <c r="D783" s="61"/>
      <c r="E783" s="46"/>
      <c r="F783" s="61"/>
      <c r="G783" s="55"/>
      <c r="H783" s="10"/>
    </row>
    <row r="784" spans="1:8" ht="12.95" customHeight="1">
      <c r="A784" s="4" t="s">
        <v>24</v>
      </c>
      <c r="B784" s="117" t="s">
        <v>353</v>
      </c>
      <c r="C784" s="118" t="s">
        <v>24</v>
      </c>
      <c r="D784" s="59" t="s">
        <v>24</v>
      </c>
      <c r="E784" s="122" t="s">
        <v>24</v>
      </c>
      <c r="F784" s="126" t="s">
        <v>24</v>
      </c>
      <c r="G784" s="59" t="s">
        <v>24</v>
      </c>
      <c r="H784" s="124" t="s">
        <v>354</v>
      </c>
    </row>
    <row r="785" spans="1:8" ht="12.95" customHeight="1">
      <c r="A785" s="4" t="s">
        <v>24</v>
      </c>
      <c r="B785" s="111" t="s">
        <v>24</v>
      </c>
      <c r="C785" s="101" t="s">
        <v>24</v>
      </c>
      <c r="D785" s="54" t="s">
        <v>26</v>
      </c>
      <c r="E785" s="114" t="s">
        <v>24</v>
      </c>
      <c r="F785" s="127" t="s">
        <v>24</v>
      </c>
      <c r="G785" s="54" t="s">
        <v>24</v>
      </c>
      <c r="H785" s="90" t="s">
        <v>24</v>
      </c>
    </row>
    <row r="786" spans="1:8" ht="12.95" customHeight="1">
      <c r="A786" s="4" t="s">
        <v>24</v>
      </c>
      <c r="B786" s="119" t="s">
        <v>24</v>
      </c>
      <c r="C786" s="120" t="s">
        <v>24</v>
      </c>
      <c r="D786" s="58" t="s">
        <v>24</v>
      </c>
      <c r="E786" s="123" t="s">
        <v>27</v>
      </c>
      <c r="F786" s="128" t="s">
        <v>24</v>
      </c>
      <c r="G786" s="58" t="s">
        <v>24</v>
      </c>
      <c r="H786" s="125" t="s">
        <v>24</v>
      </c>
    </row>
    <row r="787" spans="1:8" ht="12.95" customHeight="1">
      <c r="A787" s="4" t="s">
        <v>24</v>
      </c>
      <c r="B787" s="121" t="s">
        <v>692</v>
      </c>
      <c r="C787" s="101" t="s">
        <v>694</v>
      </c>
      <c r="D787" s="53" t="s">
        <v>24</v>
      </c>
      <c r="E787" s="116" t="s">
        <v>24</v>
      </c>
      <c r="F787" s="127" t="s">
        <v>24</v>
      </c>
      <c r="G787" s="54" t="s">
        <v>24</v>
      </c>
      <c r="H787" s="90" t="s">
        <v>24</v>
      </c>
    </row>
    <row r="788" spans="1:8" ht="12.95" customHeight="1">
      <c r="A788" s="4" t="s">
        <v>24</v>
      </c>
      <c r="B788" s="111" t="s">
        <v>693</v>
      </c>
      <c r="C788" s="101" t="s">
        <v>24</v>
      </c>
      <c r="D788" s="53" t="s">
        <v>525</v>
      </c>
      <c r="E788" s="114" t="s">
        <v>24</v>
      </c>
      <c r="F788" s="53" t="s">
        <v>24</v>
      </c>
      <c r="G788" s="54" t="s">
        <v>24</v>
      </c>
      <c r="H788" s="90" t="s">
        <v>24</v>
      </c>
    </row>
    <row r="789" spans="1:8" ht="12.95" customHeight="1">
      <c r="A789" s="4" t="s">
        <v>24</v>
      </c>
      <c r="B789" s="112" t="s">
        <v>24</v>
      </c>
      <c r="C789" s="103" t="s">
        <v>24</v>
      </c>
      <c r="D789" s="61" t="s">
        <v>24</v>
      </c>
      <c r="E789" s="115" t="s">
        <v>106</v>
      </c>
      <c r="F789" s="129" t="s">
        <v>24</v>
      </c>
      <c r="G789" s="55" t="s">
        <v>24</v>
      </c>
      <c r="H789" s="91" t="s">
        <v>24</v>
      </c>
    </row>
    <row r="790" spans="1:8" ht="12.95" customHeight="1">
      <c r="A790" s="4" t="s">
        <v>24</v>
      </c>
      <c r="B790" s="113" t="s">
        <v>30</v>
      </c>
      <c r="C790" s="101" t="s">
        <v>24</v>
      </c>
      <c r="D790" s="53" t="s">
        <v>24</v>
      </c>
      <c r="E790" s="116" t="s">
        <v>24</v>
      </c>
      <c r="F790" s="53" t="s">
        <v>24</v>
      </c>
      <c r="G790" s="54" t="s">
        <v>24</v>
      </c>
      <c r="H790" s="90" t="s">
        <v>24</v>
      </c>
    </row>
    <row r="791" spans="1:8" ht="12.95" customHeight="1">
      <c r="A791" s="4" t="s">
        <v>24</v>
      </c>
      <c r="B791" s="111" t="s">
        <v>24</v>
      </c>
      <c r="C791" s="101" t="s">
        <v>24</v>
      </c>
      <c r="D791" s="53" t="s">
        <v>24</v>
      </c>
      <c r="E791" s="116" t="s">
        <v>24</v>
      </c>
      <c r="F791" s="53" t="s">
        <v>24</v>
      </c>
      <c r="G791" s="54" t="s">
        <v>24</v>
      </c>
      <c r="H791" s="90" t="s">
        <v>24</v>
      </c>
    </row>
    <row r="792" spans="1:8" ht="12.95" customHeight="1">
      <c r="A792" s="4" t="s">
        <v>24</v>
      </c>
      <c r="B792" s="112" t="s">
        <v>24</v>
      </c>
      <c r="C792" s="103" t="s">
        <v>24</v>
      </c>
      <c r="D792" s="61" t="s">
        <v>24</v>
      </c>
      <c r="E792" s="115" t="s">
        <v>24</v>
      </c>
      <c r="F792" s="61" t="s">
        <v>24</v>
      </c>
      <c r="G792" s="55" t="s">
        <v>24</v>
      </c>
      <c r="H792" s="91" t="s">
        <v>24</v>
      </c>
    </row>
    <row r="793" spans="1:8" ht="12.95" customHeight="1">
      <c r="A793" s="4"/>
      <c r="B793" s="13"/>
      <c r="C793" s="11"/>
      <c r="D793" s="62"/>
      <c r="E793" s="48"/>
      <c r="F793" s="62"/>
      <c r="G793" s="56"/>
      <c r="H793" s="12"/>
    </row>
    <row r="794" spans="1:8" ht="12.95" customHeight="1">
      <c r="A794" s="4"/>
      <c r="B794" s="5"/>
      <c r="C794" s="6"/>
      <c r="D794" s="53"/>
      <c r="E794" s="47"/>
      <c r="F794" s="53"/>
      <c r="G794" s="54"/>
      <c r="H794" s="7"/>
    </row>
    <row r="795" spans="1:8" ht="12.95" customHeight="1">
      <c r="A795" s="4"/>
      <c r="B795" s="8"/>
      <c r="C795" s="9"/>
      <c r="D795" s="61"/>
      <c r="E795" s="46"/>
      <c r="F795" s="61"/>
      <c r="G795" s="55"/>
      <c r="H795" s="10"/>
    </row>
    <row r="796" spans="1:8" ht="12.95" customHeight="1">
      <c r="A796" s="4" t="s">
        <v>24</v>
      </c>
      <c r="B796" s="117" t="s">
        <v>333</v>
      </c>
      <c r="C796" s="118" t="s">
        <v>24</v>
      </c>
      <c r="D796" s="59" t="s">
        <v>24</v>
      </c>
      <c r="E796" s="122" t="s">
        <v>24</v>
      </c>
      <c r="F796" s="126" t="s">
        <v>24</v>
      </c>
      <c r="G796" s="59" t="s">
        <v>24</v>
      </c>
      <c r="H796" s="124" t="s">
        <v>355</v>
      </c>
    </row>
    <row r="797" spans="1:8" ht="12.95" customHeight="1">
      <c r="A797" s="4" t="s">
        <v>24</v>
      </c>
      <c r="B797" s="111" t="s">
        <v>24</v>
      </c>
      <c r="C797" s="101" t="s">
        <v>24</v>
      </c>
      <c r="D797" s="54" t="s">
        <v>26</v>
      </c>
      <c r="E797" s="114" t="s">
        <v>24</v>
      </c>
      <c r="F797" s="127" t="s">
        <v>24</v>
      </c>
      <c r="G797" s="54" t="s">
        <v>24</v>
      </c>
      <c r="H797" s="90" t="s">
        <v>24</v>
      </c>
    </row>
    <row r="798" spans="1:8" ht="12.95" customHeight="1">
      <c r="A798" s="4" t="s">
        <v>24</v>
      </c>
      <c r="B798" s="119" t="s">
        <v>24</v>
      </c>
      <c r="C798" s="120" t="s">
        <v>24</v>
      </c>
      <c r="D798" s="58" t="s">
        <v>24</v>
      </c>
      <c r="E798" s="123" t="s">
        <v>27</v>
      </c>
      <c r="F798" s="128" t="s">
        <v>24</v>
      </c>
      <c r="G798" s="58" t="s">
        <v>24</v>
      </c>
      <c r="H798" s="125" t="s">
        <v>24</v>
      </c>
    </row>
    <row r="799" spans="1:8" ht="12.95" customHeight="1">
      <c r="A799" s="4" t="s">
        <v>24</v>
      </c>
      <c r="B799" s="121" t="s">
        <v>695</v>
      </c>
      <c r="C799" s="101" t="s">
        <v>696</v>
      </c>
      <c r="D799" s="53" t="s">
        <v>24</v>
      </c>
      <c r="E799" s="116" t="s">
        <v>24</v>
      </c>
      <c r="F799" s="127" t="s">
        <v>24</v>
      </c>
      <c r="G799" s="54" t="s">
        <v>24</v>
      </c>
      <c r="H799" s="90" t="s">
        <v>24</v>
      </c>
    </row>
    <row r="800" spans="1:8" ht="12.95" customHeight="1">
      <c r="A800" s="4" t="s">
        <v>24</v>
      </c>
      <c r="B800" s="111" t="s">
        <v>24</v>
      </c>
      <c r="C800" s="101" t="s">
        <v>24</v>
      </c>
      <c r="D800" s="53" t="s">
        <v>254</v>
      </c>
      <c r="E800" s="114" t="s">
        <v>24</v>
      </c>
      <c r="F800" s="53" t="s">
        <v>24</v>
      </c>
      <c r="G800" s="54" t="s">
        <v>24</v>
      </c>
      <c r="H800" s="90" t="s">
        <v>24</v>
      </c>
    </row>
    <row r="801" spans="1:8" ht="12.95" customHeight="1">
      <c r="A801" s="4" t="s">
        <v>24</v>
      </c>
      <c r="B801" s="112" t="s">
        <v>24</v>
      </c>
      <c r="C801" s="103" t="s">
        <v>24</v>
      </c>
      <c r="D801" s="61" t="s">
        <v>24</v>
      </c>
      <c r="E801" s="115" t="s">
        <v>106</v>
      </c>
      <c r="F801" s="129" t="s">
        <v>24</v>
      </c>
      <c r="G801" s="55" t="s">
        <v>24</v>
      </c>
      <c r="H801" s="91" t="s">
        <v>24</v>
      </c>
    </row>
    <row r="802" spans="1:8" ht="12.95" customHeight="1">
      <c r="A802" s="4" t="s">
        <v>24</v>
      </c>
      <c r="B802" s="121" t="s">
        <v>695</v>
      </c>
      <c r="C802" s="101" t="s">
        <v>697</v>
      </c>
      <c r="D802" s="53" t="s">
        <v>24</v>
      </c>
      <c r="E802" s="116" t="s">
        <v>24</v>
      </c>
      <c r="F802" s="127" t="s">
        <v>24</v>
      </c>
      <c r="G802" s="54" t="s">
        <v>24</v>
      </c>
      <c r="H802" s="90" t="s">
        <v>24</v>
      </c>
    </row>
    <row r="803" spans="1:8" ht="12.95" customHeight="1">
      <c r="A803" s="4" t="s">
        <v>24</v>
      </c>
      <c r="B803" s="111" t="s">
        <v>24</v>
      </c>
      <c r="C803" s="101" t="s">
        <v>24</v>
      </c>
      <c r="D803" s="53" t="s">
        <v>698</v>
      </c>
      <c r="E803" s="114" t="s">
        <v>24</v>
      </c>
      <c r="F803" s="53" t="s">
        <v>24</v>
      </c>
      <c r="G803" s="54" t="s">
        <v>24</v>
      </c>
      <c r="H803" s="90" t="s">
        <v>24</v>
      </c>
    </row>
    <row r="804" spans="1:8" ht="12.95" customHeight="1">
      <c r="A804" s="4" t="s">
        <v>24</v>
      </c>
      <c r="B804" s="112" t="s">
        <v>24</v>
      </c>
      <c r="C804" s="103" t="s">
        <v>24</v>
      </c>
      <c r="D804" s="61" t="s">
        <v>24</v>
      </c>
      <c r="E804" s="115" t="s">
        <v>106</v>
      </c>
      <c r="F804" s="129" t="s">
        <v>24</v>
      </c>
      <c r="G804" s="55" t="s">
        <v>24</v>
      </c>
      <c r="H804" s="91" t="s">
        <v>24</v>
      </c>
    </row>
    <row r="805" spans="1:8" ht="12.95" customHeight="1">
      <c r="A805" s="4" t="s">
        <v>24</v>
      </c>
      <c r="B805" s="121" t="s">
        <v>695</v>
      </c>
      <c r="C805" s="101" t="s">
        <v>699</v>
      </c>
      <c r="D805" s="53" t="s">
        <v>24</v>
      </c>
      <c r="E805" s="116" t="s">
        <v>24</v>
      </c>
      <c r="F805" s="127" t="s">
        <v>24</v>
      </c>
      <c r="G805" s="54" t="s">
        <v>24</v>
      </c>
      <c r="H805" s="90" t="s">
        <v>24</v>
      </c>
    </row>
    <row r="806" spans="1:8" ht="12.95" customHeight="1">
      <c r="A806" s="4" t="s">
        <v>24</v>
      </c>
      <c r="B806" s="111" t="s">
        <v>24</v>
      </c>
      <c r="C806" s="101" t="s">
        <v>24</v>
      </c>
      <c r="D806" s="53" t="s">
        <v>686</v>
      </c>
      <c r="E806" s="114" t="s">
        <v>24</v>
      </c>
      <c r="F806" s="53" t="s">
        <v>24</v>
      </c>
      <c r="G806" s="54" t="s">
        <v>24</v>
      </c>
      <c r="H806" s="90" t="s">
        <v>24</v>
      </c>
    </row>
    <row r="807" spans="1:8" ht="12.95" customHeight="1">
      <c r="A807" s="4" t="s">
        <v>24</v>
      </c>
      <c r="B807" s="112" t="s">
        <v>24</v>
      </c>
      <c r="C807" s="103" t="s">
        <v>24</v>
      </c>
      <c r="D807" s="61" t="s">
        <v>24</v>
      </c>
      <c r="E807" s="115" t="s">
        <v>106</v>
      </c>
      <c r="F807" s="129" t="s">
        <v>24</v>
      </c>
      <c r="G807" s="55" t="s">
        <v>24</v>
      </c>
      <c r="H807" s="91" t="s">
        <v>24</v>
      </c>
    </row>
    <row r="808" spans="1:8" ht="12.95" customHeight="1">
      <c r="A808" s="4" t="s">
        <v>24</v>
      </c>
      <c r="B808" s="121" t="s">
        <v>695</v>
      </c>
      <c r="C808" s="101" t="s">
        <v>700</v>
      </c>
      <c r="D808" s="53" t="s">
        <v>24</v>
      </c>
      <c r="E808" s="116" t="s">
        <v>24</v>
      </c>
      <c r="F808" s="127" t="s">
        <v>24</v>
      </c>
      <c r="G808" s="54" t="s">
        <v>24</v>
      </c>
      <c r="H808" s="90" t="s">
        <v>24</v>
      </c>
    </row>
    <row r="809" spans="1:8" ht="12.95" customHeight="1">
      <c r="A809" s="4" t="s">
        <v>24</v>
      </c>
      <c r="B809" s="111" t="s">
        <v>24</v>
      </c>
      <c r="C809" s="101" t="s">
        <v>24</v>
      </c>
      <c r="D809" s="53" t="s">
        <v>686</v>
      </c>
      <c r="E809" s="114" t="s">
        <v>24</v>
      </c>
      <c r="F809" s="53" t="s">
        <v>24</v>
      </c>
      <c r="G809" s="54" t="s">
        <v>24</v>
      </c>
      <c r="H809" s="90" t="s">
        <v>24</v>
      </c>
    </row>
    <row r="810" spans="1:8" ht="12.95" customHeight="1">
      <c r="A810" s="4" t="s">
        <v>24</v>
      </c>
      <c r="B810" s="112" t="s">
        <v>24</v>
      </c>
      <c r="C810" s="103" t="s">
        <v>24</v>
      </c>
      <c r="D810" s="61" t="s">
        <v>24</v>
      </c>
      <c r="E810" s="115" t="s">
        <v>106</v>
      </c>
      <c r="F810" s="129" t="s">
        <v>24</v>
      </c>
      <c r="G810" s="55" t="s">
        <v>24</v>
      </c>
      <c r="H810" s="91" t="s">
        <v>24</v>
      </c>
    </row>
    <row r="811" spans="1:8" ht="12.95" customHeight="1">
      <c r="A811" s="4" t="s">
        <v>24</v>
      </c>
      <c r="B811" s="121" t="s">
        <v>695</v>
      </c>
      <c r="C811" s="101" t="s">
        <v>701</v>
      </c>
      <c r="D811" s="53" t="s">
        <v>24</v>
      </c>
      <c r="E811" s="116" t="s">
        <v>24</v>
      </c>
      <c r="F811" s="127" t="s">
        <v>24</v>
      </c>
      <c r="G811" s="54" t="s">
        <v>24</v>
      </c>
      <c r="H811" s="90" t="s">
        <v>24</v>
      </c>
    </row>
    <row r="812" spans="1:8" ht="12.95" customHeight="1">
      <c r="A812" s="4" t="s">
        <v>24</v>
      </c>
      <c r="B812" s="111" t="s">
        <v>24</v>
      </c>
      <c r="C812" s="101" t="s">
        <v>24</v>
      </c>
      <c r="D812" s="53" t="s">
        <v>132</v>
      </c>
      <c r="E812" s="114" t="s">
        <v>24</v>
      </c>
      <c r="F812" s="53" t="s">
        <v>24</v>
      </c>
      <c r="G812" s="54" t="s">
        <v>24</v>
      </c>
      <c r="H812" s="90" t="s">
        <v>24</v>
      </c>
    </row>
    <row r="813" spans="1:8" ht="12.95" customHeight="1">
      <c r="A813" s="4" t="s">
        <v>24</v>
      </c>
      <c r="B813" s="112" t="s">
        <v>24</v>
      </c>
      <c r="C813" s="103" t="s">
        <v>24</v>
      </c>
      <c r="D813" s="61" t="s">
        <v>24</v>
      </c>
      <c r="E813" s="115" t="s">
        <v>106</v>
      </c>
      <c r="F813" s="129" t="s">
        <v>24</v>
      </c>
      <c r="G813" s="55" t="s">
        <v>24</v>
      </c>
      <c r="H813" s="91" t="s">
        <v>24</v>
      </c>
    </row>
    <row r="814" spans="1:8" ht="12.95" customHeight="1">
      <c r="A814" s="4" t="s">
        <v>24</v>
      </c>
      <c r="B814" s="121" t="s">
        <v>695</v>
      </c>
      <c r="C814" s="101" t="s">
        <v>702</v>
      </c>
      <c r="D814" s="53" t="s">
        <v>24</v>
      </c>
      <c r="E814" s="116" t="s">
        <v>24</v>
      </c>
      <c r="F814" s="127" t="s">
        <v>24</v>
      </c>
      <c r="G814" s="54" t="s">
        <v>24</v>
      </c>
      <c r="H814" s="90" t="s">
        <v>24</v>
      </c>
    </row>
    <row r="815" spans="1:8" ht="12.95" customHeight="1">
      <c r="A815" s="4" t="s">
        <v>24</v>
      </c>
      <c r="B815" s="111" t="s">
        <v>24</v>
      </c>
      <c r="C815" s="101" t="s">
        <v>24</v>
      </c>
      <c r="D815" s="53" t="s">
        <v>263</v>
      </c>
      <c r="E815" s="114" t="s">
        <v>24</v>
      </c>
      <c r="F815" s="53" t="s">
        <v>24</v>
      </c>
      <c r="G815" s="54" t="s">
        <v>24</v>
      </c>
      <c r="H815" s="90" t="s">
        <v>24</v>
      </c>
    </row>
    <row r="816" spans="1:8" ht="12.95" customHeight="1">
      <c r="A816" s="4" t="s">
        <v>24</v>
      </c>
      <c r="B816" s="112" t="s">
        <v>24</v>
      </c>
      <c r="C816" s="103" t="s">
        <v>24</v>
      </c>
      <c r="D816" s="61" t="s">
        <v>24</v>
      </c>
      <c r="E816" s="115" t="s">
        <v>106</v>
      </c>
      <c r="F816" s="129" t="s">
        <v>24</v>
      </c>
      <c r="G816" s="55" t="s">
        <v>24</v>
      </c>
      <c r="H816" s="91" t="s">
        <v>24</v>
      </c>
    </row>
    <row r="817" spans="1:8" ht="12.95" customHeight="1">
      <c r="A817" s="4" t="s">
        <v>24</v>
      </c>
      <c r="B817" s="121" t="s">
        <v>695</v>
      </c>
      <c r="C817" s="101" t="s">
        <v>703</v>
      </c>
      <c r="D817" s="53" t="s">
        <v>24</v>
      </c>
      <c r="E817" s="116" t="s">
        <v>24</v>
      </c>
      <c r="F817" s="127" t="s">
        <v>24</v>
      </c>
      <c r="G817" s="54" t="s">
        <v>24</v>
      </c>
      <c r="H817" s="90" t="s">
        <v>24</v>
      </c>
    </row>
    <row r="818" spans="1:8" ht="12.95" customHeight="1">
      <c r="A818" s="4" t="s">
        <v>24</v>
      </c>
      <c r="B818" s="111" t="s">
        <v>24</v>
      </c>
      <c r="C818" s="101" t="s">
        <v>24</v>
      </c>
      <c r="D818" s="53" t="s">
        <v>704</v>
      </c>
      <c r="E818" s="114" t="s">
        <v>24</v>
      </c>
      <c r="F818" s="53" t="s">
        <v>24</v>
      </c>
      <c r="G818" s="54" t="s">
        <v>24</v>
      </c>
      <c r="H818" s="90" t="s">
        <v>24</v>
      </c>
    </row>
    <row r="819" spans="1:8" ht="12.95" customHeight="1">
      <c r="A819" s="4" t="s">
        <v>24</v>
      </c>
      <c r="B819" s="112" t="s">
        <v>24</v>
      </c>
      <c r="C819" s="103" t="s">
        <v>24</v>
      </c>
      <c r="D819" s="61" t="s">
        <v>24</v>
      </c>
      <c r="E819" s="115" t="s">
        <v>106</v>
      </c>
      <c r="F819" s="129" t="s">
        <v>24</v>
      </c>
      <c r="G819" s="55" t="s">
        <v>24</v>
      </c>
      <c r="H819" s="91" t="s">
        <v>24</v>
      </c>
    </row>
    <row r="820" spans="1:8" ht="12.95" customHeight="1">
      <c r="A820" s="4" t="s">
        <v>24</v>
      </c>
      <c r="B820" s="121" t="s">
        <v>695</v>
      </c>
      <c r="C820" s="101" t="s">
        <v>705</v>
      </c>
      <c r="D820" s="53" t="s">
        <v>24</v>
      </c>
      <c r="E820" s="116" t="s">
        <v>24</v>
      </c>
      <c r="F820" s="127" t="s">
        <v>24</v>
      </c>
      <c r="G820" s="54" t="s">
        <v>24</v>
      </c>
      <c r="H820" s="90" t="s">
        <v>24</v>
      </c>
    </row>
    <row r="821" spans="1:8" ht="12.95" customHeight="1">
      <c r="A821" s="4" t="s">
        <v>24</v>
      </c>
      <c r="B821" s="111" t="s">
        <v>24</v>
      </c>
      <c r="C821" s="101" t="s">
        <v>24</v>
      </c>
      <c r="D821" s="53" t="s">
        <v>706</v>
      </c>
      <c r="E821" s="114" t="s">
        <v>24</v>
      </c>
      <c r="F821" s="53" t="s">
        <v>24</v>
      </c>
      <c r="G821" s="54" t="s">
        <v>24</v>
      </c>
      <c r="H821" s="90" t="s">
        <v>24</v>
      </c>
    </row>
    <row r="822" spans="1:8" ht="12.95" customHeight="1">
      <c r="A822" s="4" t="s">
        <v>24</v>
      </c>
      <c r="B822" s="112" t="s">
        <v>24</v>
      </c>
      <c r="C822" s="103" t="s">
        <v>24</v>
      </c>
      <c r="D822" s="61" t="s">
        <v>24</v>
      </c>
      <c r="E822" s="115" t="s">
        <v>106</v>
      </c>
      <c r="F822" s="129" t="s">
        <v>24</v>
      </c>
      <c r="G822" s="55" t="s">
        <v>24</v>
      </c>
      <c r="H822" s="91" t="s">
        <v>24</v>
      </c>
    </row>
    <row r="823" spans="1:8" ht="12.95" customHeight="1">
      <c r="A823" s="4" t="s">
        <v>24</v>
      </c>
      <c r="B823" s="113" t="s">
        <v>30</v>
      </c>
      <c r="C823" s="101" t="s">
        <v>24</v>
      </c>
      <c r="D823" s="53" t="s">
        <v>24</v>
      </c>
      <c r="E823" s="116" t="s">
        <v>24</v>
      </c>
      <c r="F823" s="53" t="s">
        <v>24</v>
      </c>
      <c r="G823" s="54" t="s">
        <v>24</v>
      </c>
      <c r="H823" s="90" t="s">
        <v>24</v>
      </c>
    </row>
    <row r="824" spans="1:8" ht="12.95" customHeight="1">
      <c r="A824" s="4" t="s">
        <v>24</v>
      </c>
      <c r="B824" s="111" t="s">
        <v>24</v>
      </c>
      <c r="C824" s="101" t="s">
        <v>24</v>
      </c>
      <c r="D824" s="53" t="s">
        <v>24</v>
      </c>
      <c r="E824" s="116" t="s">
        <v>24</v>
      </c>
      <c r="F824" s="53" t="s">
        <v>24</v>
      </c>
      <c r="G824" s="54" t="s">
        <v>24</v>
      </c>
      <c r="H824" s="90" t="s">
        <v>24</v>
      </c>
    </row>
    <row r="825" spans="1:8" ht="12.95" customHeight="1">
      <c r="A825" s="4" t="s">
        <v>24</v>
      </c>
      <c r="B825" s="112" t="s">
        <v>24</v>
      </c>
      <c r="C825" s="103" t="s">
        <v>24</v>
      </c>
      <c r="D825" s="61" t="s">
        <v>24</v>
      </c>
      <c r="E825" s="115" t="s">
        <v>24</v>
      </c>
      <c r="F825" s="61" t="s">
        <v>24</v>
      </c>
      <c r="G825" s="55" t="s">
        <v>24</v>
      </c>
      <c r="H825" s="91" t="s">
        <v>24</v>
      </c>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651</v>
      </c>
      <c r="C833" s="79"/>
      <c r="D833" s="79"/>
      <c r="E833" s="79"/>
      <c r="F833" s="79"/>
      <c r="G833" s="79"/>
      <c r="H833" s="80" t="s">
        <v>707</v>
      </c>
    </row>
    <row r="834" spans="1:8" ht="21" customHeight="1">
      <c r="A834" s="4"/>
      <c r="B834" s="131" t="s">
        <v>44</v>
      </c>
      <c r="C834" s="132"/>
      <c r="D834" s="132" t="s">
        <v>331</v>
      </c>
      <c r="E834" s="132"/>
      <c r="F834" s="132"/>
      <c r="G834" s="132" t="s">
        <v>351</v>
      </c>
      <c r="H834" s="133"/>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335</v>
      </c>
      <c r="C836" s="118" t="s">
        <v>24</v>
      </c>
      <c r="D836" s="59" t="s">
        <v>24</v>
      </c>
      <c r="E836" s="122" t="s">
        <v>24</v>
      </c>
      <c r="F836" s="126" t="s">
        <v>24</v>
      </c>
      <c r="G836" s="59" t="s">
        <v>24</v>
      </c>
      <c r="H836" s="124" t="s">
        <v>356</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708</v>
      </c>
      <c r="C839" s="101" t="s">
        <v>710</v>
      </c>
      <c r="D839" s="53" t="s">
        <v>24</v>
      </c>
      <c r="E839" s="116" t="s">
        <v>24</v>
      </c>
      <c r="F839" s="127" t="s">
        <v>24</v>
      </c>
      <c r="G839" s="54" t="s">
        <v>24</v>
      </c>
      <c r="H839" s="90" t="s">
        <v>24</v>
      </c>
    </row>
    <row r="840" spans="1:8" ht="12.95" customHeight="1">
      <c r="A840" s="4" t="s">
        <v>24</v>
      </c>
      <c r="B840" s="111" t="s">
        <v>709</v>
      </c>
      <c r="C840" s="101" t="s">
        <v>24</v>
      </c>
      <c r="D840" s="53" t="s">
        <v>711</v>
      </c>
      <c r="E840" s="114" t="s">
        <v>24</v>
      </c>
      <c r="F840" s="53" t="s">
        <v>24</v>
      </c>
      <c r="G840" s="54" t="s">
        <v>24</v>
      </c>
      <c r="H840" s="90" t="s">
        <v>24</v>
      </c>
    </row>
    <row r="841" spans="1:8" ht="12.95" customHeight="1">
      <c r="A841" s="4" t="s">
        <v>24</v>
      </c>
      <c r="B841" s="112" t="s">
        <v>24</v>
      </c>
      <c r="C841" s="103" t="s">
        <v>24</v>
      </c>
      <c r="D841" s="61" t="s">
        <v>24</v>
      </c>
      <c r="E841" s="115" t="s">
        <v>106</v>
      </c>
      <c r="F841" s="129" t="s">
        <v>24</v>
      </c>
      <c r="G841" s="55" t="s">
        <v>24</v>
      </c>
      <c r="H841" s="91" t="s">
        <v>24</v>
      </c>
    </row>
    <row r="842" spans="1:8" ht="12.95" customHeight="1">
      <c r="A842" s="4" t="s">
        <v>24</v>
      </c>
      <c r="B842" s="121" t="s">
        <v>708</v>
      </c>
      <c r="C842" s="101" t="s">
        <v>712</v>
      </c>
      <c r="D842" s="53" t="s">
        <v>24</v>
      </c>
      <c r="E842" s="116" t="s">
        <v>24</v>
      </c>
      <c r="F842" s="127" t="s">
        <v>24</v>
      </c>
      <c r="G842" s="54" t="s">
        <v>24</v>
      </c>
      <c r="H842" s="90" t="s">
        <v>24</v>
      </c>
    </row>
    <row r="843" spans="1:8" ht="12.95" customHeight="1">
      <c r="A843" s="4" t="s">
        <v>24</v>
      </c>
      <c r="B843" s="111" t="s">
        <v>709</v>
      </c>
      <c r="C843" s="101" t="s">
        <v>24</v>
      </c>
      <c r="D843" s="53" t="s">
        <v>713</v>
      </c>
      <c r="E843" s="114" t="s">
        <v>24</v>
      </c>
      <c r="F843" s="53" t="s">
        <v>24</v>
      </c>
      <c r="G843" s="54" t="s">
        <v>24</v>
      </c>
      <c r="H843" s="90" t="s">
        <v>24</v>
      </c>
    </row>
    <row r="844" spans="1:8" ht="12.95" customHeight="1">
      <c r="A844" s="4" t="s">
        <v>24</v>
      </c>
      <c r="B844" s="112" t="s">
        <v>24</v>
      </c>
      <c r="C844" s="103" t="s">
        <v>24</v>
      </c>
      <c r="D844" s="61" t="s">
        <v>24</v>
      </c>
      <c r="E844" s="115" t="s">
        <v>106</v>
      </c>
      <c r="F844" s="129" t="s">
        <v>24</v>
      </c>
      <c r="G844" s="55" t="s">
        <v>24</v>
      </c>
      <c r="H844" s="91" t="s">
        <v>24</v>
      </c>
    </row>
    <row r="845" spans="1:8" ht="12.95" customHeight="1">
      <c r="A845" s="4" t="s">
        <v>24</v>
      </c>
      <c r="B845" s="121" t="s">
        <v>708</v>
      </c>
      <c r="C845" s="101" t="s">
        <v>714</v>
      </c>
      <c r="D845" s="53" t="s">
        <v>24</v>
      </c>
      <c r="E845" s="116" t="s">
        <v>24</v>
      </c>
      <c r="F845" s="127" t="s">
        <v>24</v>
      </c>
      <c r="G845" s="54" t="s">
        <v>24</v>
      </c>
      <c r="H845" s="90" t="s">
        <v>24</v>
      </c>
    </row>
    <row r="846" spans="1:8" ht="12.95" customHeight="1">
      <c r="A846" s="4" t="s">
        <v>24</v>
      </c>
      <c r="B846" s="111" t="s">
        <v>709</v>
      </c>
      <c r="C846" s="101" t="s">
        <v>24</v>
      </c>
      <c r="D846" s="53" t="s">
        <v>657</v>
      </c>
      <c r="E846" s="114" t="s">
        <v>24</v>
      </c>
      <c r="F846" s="53" t="s">
        <v>24</v>
      </c>
      <c r="G846" s="54" t="s">
        <v>24</v>
      </c>
      <c r="H846" s="90" t="s">
        <v>24</v>
      </c>
    </row>
    <row r="847" spans="1:8" ht="12.95" customHeight="1">
      <c r="A847" s="4" t="s">
        <v>24</v>
      </c>
      <c r="B847" s="112" t="s">
        <v>24</v>
      </c>
      <c r="C847" s="103" t="s">
        <v>24</v>
      </c>
      <c r="D847" s="61" t="s">
        <v>24</v>
      </c>
      <c r="E847" s="115" t="s">
        <v>106</v>
      </c>
      <c r="F847" s="129" t="s">
        <v>24</v>
      </c>
      <c r="G847" s="55" t="s">
        <v>24</v>
      </c>
      <c r="H847" s="91" t="s">
        <v>24</v>
      </c>
    </row>
    <row r="848" spans="1:8" ht="12.95" customHeight="1">
      <c r="A848" s="4" t="s">
        <v>24</v>
      </c>
      <c r="B848" s="121" t="s">
        <v>708</v>
      </c>
      <c r="C848" s="101" t="s">
        <v>715</v>
      </c>
      <c r="D848" s="53" t="s">
        <v>24</v>
      </c>
      <c r="E848" s="116" t="s">
        <v>24</v>
      </c>
      <c r="F848" s="127" t="s">
        <v>24</v>
      </c>
      <c r="G848" s="54" t="s">
        <v>24</v>
      </c>
      <c r="H848" s="90" t="s">
        <v>24</v>
      </c>
    </row>
    <row r="849" spans="1:8" ht="12.95" customHeight="1">
      <c r="A849" s="4" t="s">
        <v>24</v>
      </c>
      <c r="B849" s="111" t="s">
        <v>709</v>
      </c>
      <c r="C849" s="101" t="s">
        <v>24</v>
      </c>
      <c r="D849" s="53" t="s">
        <v>254</v>
      </c>
      <c r="E849" s="114" t="s">
        <v>24</v>
      </c>
      <c r="F849" s="53" t="s">
        <v>24</v>
      </c>
      <c r="G849" s="54" t="s">
        <v>24</v>
      </c>
      <c r="H849" s="90" t="s">
        <v>24</v>
      </c>
    </row>
    <row r="850" spans="1:8" ht="12.95" customHeight="1">
      <c r="A850" s="4" t="s">
        <v>24</v>
      </c>
      <c r="B850" s="112" t="s">
        <v>24</v>
      </c>
      <c r="C850" s="103" t="s">
        <v>24</v>
      </c>
      <c r="D850" s="61" t="s">
        <v>24</v>
      </c>
      <c r="E850" s="115" t="s">
        <v>106</v>
      </c>
      <c r="F850" s="129" t="s">
        <v>24</v>
      </c>
      <c r="G850" s="55" t="s">
        <v>24</v>
      </c>
      <c r="H850" s="91" t="s">
        <v>24</v>
      </c>
    </row>
    <row r="851" spans="1:8" ht="12.95" customHeight="1">
      <c r="A851" s="4" t="s">
        <v>24</v>
      </c>
      <c r="B851" s="121" t="s">
        <v>716</v>
      </c>
      <c r="C851" s="101" t="s">
        <v>718</v>
      </c>
      <c r="D851" s="53" t="s">
        <v>24</v>
      </c>
      <c r="E851" s="116" t="s">
        <v>24</v>
      </c>
      <c r="F851" s="127" t="s">
        <v>24</v>
      </c>
      <c r="G851" s="54" t="s">
        <v>24</v>
      </c>
      <c r="H851" s="90" t="s">
        <v>24</v>
      </c>
    </row>
    <row r="852" spans="1:8" ht="12.95" customHeight="1">
      <c r="A852" s="4" t="s">
        <v>24</v>
      </c>
      <c r="B852" s="111" t="s">
        <v>717</v>
      </c>
      <c r="C852" s="101" t="s">
        <v>24</v>
      </c>
      <c r="D852" s="53" t="s">
        <v>135</v>
      </c>
      <c r="E852" s="114" t="s">
        <v>24</v>
      </c>
      <c r="F852" s="53" t="s">
        <v>24</v>
      </c>
      <c r="G852" s="54" t="s">
        <v>24</v>
      </c>
      <c r="H852" s="90" t="s">
        <v>24</v>
      </c>
    </row>
    <row r="853" spans="1:8" ht="12.95" customHeight="1">
      <c r="A853" s="4" t="s">
        <v>24</v>
      </c>
      <c r="B853" s="112" t="s">
        <v>24</v>
      </c>
      <c r="C853" s="103" t="s">
        <v>24</v>
      </c>
      <c r="D853" s="61" t="s">
        <v>24</v>
      </c>
      <c r="E853" s="115" t="s">
        <v>106</v>
      </c>
      <c r="F853" s="129" t="s">
        <v>24</v>
      </c>
      <c r="G853" s="55" t="s">
        <v>24</v>
      </c>
      <c r="H853" s="91" t="s">
        <v>24</v>
      </c>
    </row>
    <row r="854" spans="1:8" ht="12.95" customHeight="1">
      <c r="A854" s="4" t="s">
        <v>24</v>
      </c>
      <c r="B854" s="121" t="s">
        <v>716</v>
      </c>
      <c r="C854" s="101" t="s">
        <v>719</v>
      </c>
      <c r="D854" s="53" t="s">
        <v>24</v>
      </c>
      <c r="E854" s="116" t="s">
        <v>24</v>
      </c>
      <c r="F854" s="127" t="s">
        <v>24</v>
      </c>
      <c r="G854" s="54" t="s">
        <v>24</v>
      </c>
      <c r="H854" s="90" t="s">
        <v>24</v>
      </c>
    </row>
    <row r="855" spans="1:8" ht="12.95" customHeight="1">
      <c r="A855" s="4" t="s">
        <v>24</v>
      </c>
      <c r="B855" s="111" t="s">
        <v>717</v>
      </c>
      <c r="C855" s="101" t="s">
        <v>24</v>
      </c>
      <c r="D855" s="53" t="s">
        <v>132</v>
      </c>
      <c r="E855" s="114" t="s">
        <v>24</v>
      </c>
      <c r="F855" s="53" t="s">
        <v>24</v>
      </c>
      <c r="G855" s="54" t="s">
        <v>24</v>
      </c>
      <c r="H855" s="90" t="s">
        <v>24</v>
      </c>
    </row>
    <row r="856" spans="1:8" ht="12.95" customHeight="1">
      <c r="A856" s="4" t="s">
        <v>24</v>
      </c>
      <c r="B856" s="112" t="s">
        <v>24</v>
      </c>
      <c r="C856" s="103" t="s">
        <v>24</v>
      </c>
      <c r="D856" s="61" t="s">
        <v>24</v>
      </c>
      <c r="E856" s="115" t="s">
        <v>106</v>
      </c>
      <c r="F856" s="129" t="s">
        <v>24</v>
      </c>
      <c r="G856" s="55" t="s">
        <v>24</v>
      </c>
      <c r="H856" s="91" t="s">
        <v>24</v>
      </c>
    </row>
    <row r="857" spans="1:8" ht="12.95" customHeight="1">
      <c r="A857" s="4" t="s">
        <v>24</v>
      </c>
      <c r="B857" s="121" t="s">
        <v>716</v>
      </c>
      <c r="C857" s="101" t="s">
        <v>720</v>
      </c>
      <c r="D857" s="53" t="s">
        <v>24</v>
      </c>
      <c r="E857" s="116" t="s">
        <v>24</v>
      </c>
      <c r="F857" s="127" t="s">
        <v>24</v>
      </c>
      <c r="G857" s="54" t="s">
        <v>24</v>
      </c>
      <c r="H857" s="90" t="s">
        <v>24</v>
      </c>
    </row>
    <row r="858" spans="1:8" ht="12.95" customHeight="1">
      <c r="A858" s="4" t="s">
        <v>24</v>
      </c>
      <c r="B858" s="111" t="s">
        <v>717</v>
      </c>
      <c r="C858" s="101" t="s">
        <v>24</v>
      </c>
      <c r="D858" s="53" t="s">
        <v>254</v>
      </c>
      <c r="E858" s="114" t="s">
        <v>24</v>
      </c>
      <c r="F858" s="53" t="s">
        <v>24</v>
      </c>
      <c r="G858" s="54" t="s">
        <v>24</v>
      </c>
      <c r="H858" s="90" t="s">
        <v>24</v>
      </c>
    </row>
    <row r="859" spans="1:8" ht="12.95" customHeight="1">
      <c r="A859" s="4" t="s">
        <v>24</v>
      </c>
      <c r="B859" s="112" t="s">
        <v>24</v>
      </c>
      <c r="C859" s="103" t="s">
        <v>24</v>
      </c>
      <c r="D859" s="61" t="s">
        <v>24</v>
      </c>
      <c r="E859" s="115" t="s">
        <v>106</v>
      </c>
      <c r="F859" s="129" t="s">
        <v>24</v>
      </c>
      <c r="G859" s="55" t="s">
        <v>24</v>
      </c>
      <c r="H859" s="91" t="s">
        <v>24</v>
      </c>
    </row>
    <row r="860" spans="1:8" ht="12.95" customHeight="1">
      <c r="A860" s="4" t="s">
        <v>24</v>
      </c>
      <c r="B860" s="121" t="s">
        <v>721</v>
      </c>
      <c r="C860" s="101" t="s">
        <v>723</v>
      </c>
      <c r="D860" s="53" t="s">
        <v>24</v>
      </c>
      <c r="E860" s="116" t="s">
        <v>24</v>
      </c>
      <c r="F860" s="127" t="s">
        <v>24</v>
      </c>
      <c r="G860" s="54" t="s">
        <v>24</v>
      </c>
      <c r="H860" s="90" t="s">
        <v>24</v>
      </c>
    </row>
    <row r="861" spans="1:8" ht="12.95" customHeight="1">
      <c r="A861" s="4" t="s">
        <v>24</v>
      </c>
      <c r="B861" s="111" t="s">
        <v>722</v>
      </c>
      <c r="C861" s="101" t="s">
        <v>24</v>
      </c>
      <c r="D861" s="53" t="s">
        <v>657</v>
      </c>
      <c r="E861" s="114" t="s">
        <v>24</v>
      </c>
      <c r="F861" s="53" t="s">
        <v>24</v>
      </c>
      <c r="G861" s="54" t="s">
        <v>24</v>
      </c>
      <c r="H861" s="90" t="s">
        <v>24</v>
      </c>
    </row>
    <row r="862" spans="1:8" ht="12.95" customHeight="1">
      <c r="A862" s="4" t="s">
        <v>24</v>
      </c>
      <c r="B862" s="112" t="s">
        <v>24</v>
      </c>
      <c r="C862" s="103" t="s">
        <v>24</v>
      </c>
      <c r="D862" s="61" t="s">
        <v>24</v>
      </c>
      <c r="E862" s="115" t="s">
        <v>106</v>
      </c>
      <c r="F862" s="129" t="s">
        <v>24</v>
      </c>
      <c r="G862" s="55" t="s">
        <v>24</v>
      </c>
      <c r="H862" s="91" t="s">
        <v>24</v>
      </c>
    </row>
    <row r="863" spans="1:8" ht="12.95" customHeight="1">
      <c r="A863" s="4" t="s">
        <v>24</v>
      </c>
      <c r="B863" s="113" t="s">
        <v>30</v>
      </c>
      <c r="C863" s="101" t="s">
        <v>24</v>
      </c>
      <c r="D863" s="53" t="s">
        <v>24</v>
      </c>
      <c r="E863" s="116" t="s">
        <v>24</v>
      </c>
      <c r="F863" s="53" t="s">
        <v>24</v>
      </c>
      <c r="G863" s="54" t="s">
        <v>24</v>
      </c>
      <c r="H863" s="90" t="s">
        <v>24</v>
      </c>
    </row>
    <row r="864" spans="1:8" ht="12.95" customHeight="1">
      <c r="A864" s="4" t="s">
        <v>24</v>
      </c>
      <c r="B864" s="111" t="s">
        <v>24</v>
      </c>
      <c r="C864" s="101" t="s">
        <v>24</v>
      </c>
      <c r="D864" s="53" t="s">
        <v>24</v>
      </c>
      <c r="E864" s="116" t="s">
        <v>24</v>
      </c>
      <c r="F864" s="53" t="s">
        <v>24</v>
      </c>
      <c r="G864" s="54" t="s">
        <v>24</v>
      </c>
      <c r="H864" s="90" t="s">
        <v>24</v>
      </c>
    </row>
    <row r="865" spans="1:8" ht="12.95" customHeight="1">
      <c r="A865" s="4" t="s">
        <v>24</v>
      </c>
      <c r="B865" s="112" t="s">
        <v>24</v>
      </c>
      <c r="C865" s="103" t="s">
        <v>24</v>
      </c>
      <c r="D865" s="61" t="s">
        <v>24</v>
      </c>
      <c r="E865" s="115" t="s">
        <v>24</v>
      </c>
      <c r="F865" s="61" t="s">
        <v>24</v>
      </c>
      <c r="G865" s="55" t="s">
        <v>24</v>
      </c>
      <c r="H865" s="91" t="s">
        <v>24</v>
      </c>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t="s">
        <v>24</v>
      </c>
      <c r="B869" s="117" t="s">
        <v>346</v>
      </c>
      <c r="C869" s="118" t="s">
        <v>24</v>
      </c>
      <c r="D869" s="59" t="s">
        <v>24</v>
      </c>
      <c r="E869" s="122" t="s">
        <v>24</v>
      </c>
      <c r="F869" s="126" t="s">
        <v>24</v>
      </c>
      <c r="G869" s="59" t="s">
        <v>24</v>
      </c>
      <c r="H869" s="124" t="s">
        <v>357</v>
      </c>
    </row>
    <row r="870" spans="1:8" ht="12.95" customHeight="1">
      <c r="A870" s="4" t="s">
        <v>24</v>
      </c>
      <c r="B870" s="111" t="s">
        <v>24</v>
      </c>
      <c r="C870" s="101" t="s">
        <v>24</v>
      </c>
      <c r="D870" s="54" t="s">
        <v>26</v>
      </c>
      <c r="E870" s="114" t="s">
        <v>24</v>
      </c>
      <c r="F870" s="127" t="s">
        <v>24</v>
      </c>
      <c r="G870" s="54" t="s">
        <v>24</v>
      </c>
      <c r="H870" s="90" t="s">
        <v>24</v>
      </c>
    </row>
    <row r="871" spans="1:8" ht="12.95" customHeight="1">
      <c r="A871" s="4" t="s">
        <v>24</v>
      </c>
      <c r="B871" s="119" t="s">
        <v>24</v>
      </c>
      <c r="C871" s="120" t="s">
        <v>24</v>
      </c>
      <c r="D871" s="58" t="s">
        <v>24</v>
      </c>
      <c r="E871" s="123" t="s">
        <v>27</v>
      </c>
      <c r="F871" s="128" t="s">
        <v>24</v>
      </c>
      <c r="G871" s="58" t="s">
        <v>24</v>
      </c>
      <c r="H871" s="125" t="s">
        <v>24</v>
      </c>
    </row>
    <row r="872" spans="1:8" ht="12.95" customHeight="1">
      <c r="A872" s="4" t="s">
        <v>24</v>
      </c>
      <c r="B872" s="121" t="s">
        <v>724</v>
      </c>
      <c r="C872" s="101" t="s">
        <v>725</v>
      </c>
      <c r="D872" s="53" t="s">
        <v>24</v>
      </c>
      <c r="E872" s="116" t="s">
        <v>24</v>
      </c>
      <c r="F872" s="127" t="s">
        <v>24</v>
      </c>
      <c r="G872" s="54" t="s">
        <v>24</v>
      </c>
      <c r="H872" s="90" t="s">
        <v>24</v>
      </c>
    </row>
    <row r="873" spans="1:8" ht="12.95" customHeight="1">
      <c r="A873" s="4" t="s">
        <v>24</v>
      </c>
      <c r="B873" s="111" t="s">
        <v>24</v>
      </c>
      <c r="C873" s="101" t="s">
        <v>24</v>
      </c>
      <c r="D873" s="53" t="s">
        <v>254</v>
      </c>
      <c r="E873" s="114" t="s">
        <v>24</v>
      </c>
      <c r="F873" s="53" t="s">
        <v>24</v>
      </c>
      <c r="G873" s="54" t="s">
        <v>24</v>
      </c>
      <c r="H873" s="90" t="s">
        <v>24</v>
      </c>
    </row>
    <row r="874" spans="1:8" ht="12.95" customHeight="1">
      <c r="A874" s="4" t="s">
        <v>24</v>
      </c>
      <c r="B874" s="112" t="s">
        <v>24</v>
      </c>
      <c r="C874" s="103" t="s">
        <v>24</v>
      </c>
      <c r="D874" s="61" t="s">
        <v>24</v>
      </c>
      <c r="E874" s="115" t="s">
        <v>439</v>
      </c>
      <c r="F874" s="129" t="s">
        <v>24</v>
      </c>
      <c r="G874" s="55" t="s">
        <v>24</v>
      </c>
      <c r="H874" s="91" t="s">
        <v>24</v>
      </c>
    </row>
    <row r="875" spans="1:8" ht="12.95" customHeight="1">
      <c r="A875" s="4" t="s">
        <v>24</v>
      </c>
      <c r="B875" s="121" t="s">
        <v>678</v>
      </c>
      <c r="C875" s="101" t="s">
        <v>681</v>
      </c>
      <c r="D875" s="53" t="s">
        <v>24</v>
      </c>
      <c r="E875" s="116" t="s">
        <v>24</v>
      </c>
      <c r="F875" s="127" t="s">
        <v>24</v>
      </c>
      <c r="G875" s="54" t="s">
        <v>24</v>
      </c>
      <c r="H875" s="90" t="s">
        <v>24</v>
      </c>
    </row>
    <row r="876" spans="1:8" ht="12.95" customHeight="1">
      <c r="A876" s="4" t="s">
        <v>24</v>
      </c>
      <c r="B876" s="111" t="s">
        <v>679</v>
      </c>
      <c r="C876" s="101" t="s">
        <v>24</v>
      </c>
      <c r="D876" s="53" t="s">
        <v>706</v>
      </c>
      <c r="E876" s="114" t="s">
        <v>24</v>
      </c>
      <c r="F876" s="53" t="s">
        <v>24</v>
      </c>
      <c r="G876" s="54" t="s">
        <v>24</v>
      </c>
      <c r="H876" s="90" t="s">
        <v>24</v>
      </c>
    </row>
    <row r="877" spans="1:8" ht="12.95" customHeight="1">
      <c r="A877" s="4" t="s">
        <v>24</v>
      </c>
      <c r="B877" s="112" t="s">
        <v>680</v>
      </c>
      <c r="C877" s="103" t="s">
        <v>24</v>
      </c>
      <c r="D877" s="61" t="s">
        <v>24</v>
      </c>
      <c r="E877" s="115" t="s">
        <v>439</v>
      </c>
      <c r="F877" s="129" t="s">
        <v>24</v>
      </c>
      <c r="G877" s="55" t="s">
        <v>24</v>
      </c>
      <c r="H877" s="91" t="s">
        <v>24</v>
      </c>
    </row>
    <row r="878" spans="1:8" ht="12.95" customHeight="1">
      <c r="A878" s="4" t="s">
        <v>24</v>
      </c>
      <c r="B878" s="121" t="s">
        <v>726</v>
      </c>
      <c r="C878" s="101" t="s">
        <v>728</v>
      </c>
      <c r="D878" s="53" t="s">
        <v>24</v>
      </c>
      <c r="E878" s="116" t="s">
        <v>24</v>
      </c>
      <c r="F878" s="127" t="s">
        <v>24</v>
      </c>
      <c r="G878" s="54" t="s">
        <v>24</v>
      </c>
      <c r="H878" s="90" t="s">
        <v>24</v>
      </c>
    </row>
    <row r="879" spans="1:8" ht="12.95" customHeight="1">
      <c r="A879" s="4" t="s">
        <v>24</v>
      </c>
      <c r="B879" s="111" t="s">
        <v>727</v>
      </c>
      <c r="C879" s="101" t="s">
        <v>729</v>
      </c>
      <c r="D879" s="53" t="s">
        <v>26</v>
      </c>
      <c r="E879" s="114" t="s">
        <v>24</v>
      </c>
      <c r="F879" s="53" t="s">
        <v>24</v>
      </c>
      <c r="G879" s="54" t="s">
        <v>24</v>
      </c>
      <c r="H879" s="90" t="s">
        <v>24</v>
      </c>
    </row>
    <row r="880" spans="1:8" ht="12.95" customHeight="1">
      <c r="A880" s="4" t="s">
        <v>24</v>
      </c>
      <c r="B880" s="112" t="s">
        <v>24</v>
      </c>
      <c r="C880" s="103" t="s">
        <v>730</v>
      </c>
      <c r="D880" s="61" t="s">
        <v>24</v>
      </c>
      <c r="E880" s="115" t="s">
        <v>439</v>
      </c>
      <c r="F880" s="129" t="s">
        <v>24</v>
      </c>
      <c r="G880" s="55" t="s">
        <v>24</v>
      </c>
      <c r="H880" s="91" t="s">
        <v>24</v>
      </c>
    </row>
    <row r="881" spans="1:8" ht="12.95" customHeight="1">
      <c r="A881" s="4" t="s">
        <v>24</v>
      </c>
      <c r="B881" s="121" t="s">
        <v>731</v>
      </c>
      <c r="C881" s="101" t="s">
        <v>733</v>
      </c>
      <c r="D881" s="53" t="s">
        <v>24</v>
      </c>
      <c r="E881" s="116" t="s">
        <v>24</v>
      </c>
      <c r="F881" s="127" t="s">
        <v>24</v>
      </c>
      <c r="G881" s="54" t="s">
        <v>24</v>
      </c>
      <c r="H881" s="90" t="s">
        <v>24</v>
      </c>
    </row>
    <row r="882" spans="1:8" ht="12.95" customHeight="1">
      <c r="A882" s="4" t="s">
        <v>24</v>
      </c>
      <c r="B882" s="111" t="s">
        <v>732</v>
      </c>
      <c r="C882" s="101" t="s">
        <v>734</v>
      </c>
      <c r="D882" s="53" t="s">
        <v>254</v>
      </c>
      <c r="E882" s="114" t="s">
        <v>24</v>
      </c>
      <c r="F882" s="53" t="s">
        <v>24</v>
      </c>
      <c r="G882" s="54" t="s">
        <v>24</v>
      </c>
      <c r="H882" s="90" t="s">
        <v>24</v>
      </c>
    </row>
    <row r="883" spans="1:8" ht="12.95" customHeight="1">
      <c r="A883" s="4" t="s">
        <v>24</v>
      </c>
      <c r="B883" s="112" t="s">
        <v>24</v>
      </c>
      <c r="C883" s="103" t="s">
        <v>735</v>
      </c>
      <c r="D883" s="61" t="s">
        <v>24</v>
      </c>
      <c r="E883" s="115" t="s">
        <v>439</v>
      </c>
      <c r="F883" s="129" t="s">
        <v>24</v>
      </c>
      <c r="G883" s="55" t="s">
        <v>24</v>
      </c>
      <c r="H883" s="91" t="s">
        <v>24</v>
      </c>
    </row>
    <row r="884" spans="1:8" ht="12.95" customHeight="1">
      <c r="A884" s="4" t="s">
        <v>24</v>
      </c>
      <c r="B884" s="121" t="s">
        <v>731</v>
      </c>
      <c r="C884" s="101" t="s">
        <v>736</v>
      </c>
      <c r="D884" s="53" t="s">
        <v>24</v>
      </c>
      <c r="E884" s="116" t="s">
        <v>24</v>
      </c>
      <c r="F884" s="127" t="s">
        <v>24</v>
      </c>
      <c r="G884" s="54" t="s">
        <v>24</v>
      </c>
      <c r="H884" s="90" t="s">
        <v>24</v>
      </c>
    </row>
    <row r="885" spans="1:8" ht="12.95" customHeight="1">
      <c r="A885" s="4" t="s">
        <v>24</v>
      </c>
      <c r="B885" s="111" t="s">
        <v>732</v>
      </c>
      <c r="C885" s="101" t="s">
        <v>737</v>
      </c>
      <c r="D885" s="53" t="s">
        <v>254</v>
      </c>
      <c r="E885" s="114" t="s">
        <v>24</v>
      </c>
      <c r="F885" s="53" t="s">
        <v>24</v>
      </c>
      <c r="G885" s="54" t="s">
        <v>24</v>
      </c>
      <c r="H885" s="90" t="s">
        <v>24</v>
      </c>
    </row>
    <row r="886" spans="1:8" ht="12.95" customHeight="1">
      <c r="A886" s="4" t="s">
        <v>24</v>
      </c>
      <c r="B886" s="112" t="s">
        <v>24</v>
      </c>
      <c r="C886" s="103" t="s">
        <v>738</v>
      </c>
      <c r="D886" s="61" t="s">
        <v>24</v>
      </c>
      <c r="E886" s="115" t="s">
        <v>439</v>
      </c>
      <c r="F886" s="129" t="s">
        <v>24</v>
      </c>
      <c r="G886" s="55" t="s">
        <v>24</v>
      </c>
      <c r="H886" s="91" t="s">
        <v>24</v>
      </c>
    </row>
    <row r="887" spans="1:8" ht="12.95" customHeight="1">
      <c r="A887" s="4" t="s">
        <v>24</v>
      </c>
      <c r="B887" s="121" t="s">
        <v>731</v>
      </c>
      <c r="C887" s="101" t="s">
        <v>728</v>
      </c>
      <c r="D887" s="53" t="s">
        <v>24</v>
      </c>
      <c r="E887" s="116" t="s">
        <v>24</v>
      </c>
      <c r="F887" s="127" t="s">
        <v>24</v>
      </c>
      <c r="G887" s="54" t="s">
        <v>24</v>
      </c>
      <c r="H887" s="90" t="s">
        <v>24</v>
      </c>
    </row>
    <row r="888" spans="1:8" ht="12.95" customHeight="1">
      <c r="A888" s="4" t="s">
        <v>24</v>
      </c>
      <c r="B888" s="111" t="s">
        <v>732</v>
      </c>
      <c r="C888" s="101" t="s">
        <v>729</v>
      </c>
      <c r="D888" s="53" t="s">
        <v>132</v>
      </c>
      <c r="E888" s="114" t="s">
        <v>24</v>
      </c>
      <c r="F888" s="53" t="s">
        <v>24</v>
      </c>
      <c r="G888" s="54" t="s">
        <v>24</v>
      </c>
      <c r="H888" s="90" t="s">
        <v>24</v>
      </c>
    </row>
    <row r="889" spans="1:8" ht="12.95" customHeight="1">
      <c r="A889" s="4" t="s">
        <v>24</v>
      </c>
      <c r="B889" s="112" t="s">
        <v>24</v>
      </c>
      <c r="C889" s="103" t="s">
        <v>739</v>
      </c>
      <c r="D889" s="61" t="s">
        <v>24</v>
      </c>
      <c r="E889" s="115" t="s">
        <v>439</v>
      </c>
      <c r="F889" s="129" t="s">
        <v>24</v>
      </c>
      <c r="G889" s="55" t="s">
        <v>24</v>
      </c>
      <c r="H889" s="91" t="s">
        <v>24</v>
      </c>
    </row>
    <row r="890" spans="1:8" ht="12.95" customHeight="1">
      <c r="A890" s="4" t="s">
        <v>24</v>
      </c>
      <c r="B890" s="121" t="s">
        <v>731</v>
      </c>
      <c r="C890" s="101" t="s">
        <v>740</v>
      </c>
      <c r="D890" s="53" t="s">
        <v>24</v>
      </c>
      <c r="E890" s="116" t="s">
        <v>24</v>
      </c>
      <c r="F890" s="127" t="s">
        <v>24</v>
      </c>
      <c r="G890" s="54" t="s">
        <v>24</v>
      </c>
      <c r="H890" s="90" t="s">
        <v>24</v>
      </c>
    </row>
    <row r="891" spans="1:8" ht="12.95" customHeight="1">
      <c r="A891" s="4" t="s">
        <v>24</v>
      </c>
      <c r="B891" s="111" t="s">
        <v>732</v>
      </c>
      <c r="C891" s="101" t="s">
        <v>741</v>
      </c>
      <c r="D891" s="53" t="s">
        <v>26</v>
      </c>
      <c r="E891" s="114" t="s">
        <v>24</v>
      </c>
      <c r="F891" s="53" t="s">
        <v>24</v>
      </c>
      <c r="G891" s="54" t="s">
        <v>24</v>
      </c>
      <c r="H891" s="90" t="s">
        <v>24</v>
      </c>
    </row>
    <row r="892" spans="1:8" ht="12.95" customHeight="1">
      <c r="A892" s="4" t="s">
        <v>24</v>
      </c>
      <c r="B892" s="112" t="s">
        <v>24</v>
      </c>
      <c r="C892" s="103" t="s">
        <v>742</v>
      </c>
      <c r="D892" s="61" t="s">
        <v>24</v>
      </c>
      <c r="E892" s="115" t="s">
        <v>439</v>
      </c>
      <c r="F892" s="129" t="s">
        <v>24</v>
      </c>
      <c r="G892" s="55" t="s">
        <v>24</v>
      </c>
      <c r="H892" s="91" t="s">
        <v>24</v>
      </c>
    </row>
    <row r="893" spans="1:8" ht="12.95" customHeight="1">
      <c r="A893" s="4" t="s">
        <v>24</v>
      </c>
      <c r="B893" s="113" t="s">
        <v>30</v>
      </c>
      <c r="C893" s="101" t="s">
        <v>24</v>
      </c>
      <c r="D893" s="53" t="s">
        <v>24</v>
      </c>
      <c r="E893" s="116" t="s">
        <v>24</v>
      </c>
      <c r="F893" s="53" t="s">
        <v>24</v>
      </c>
      <c r="G893" s="54" t="s">
        <v>24</v>
      </c>
      <c r="H893" s="90" t="s">
        <v>24</v>
      </c>
    </row>
    <row r="894" spans="1:8" ht="12.95" customHeight="1">
      <c r="A894" s="4" t="s">
        <v>24</v>
      </c>
      <c r="B894" s="111" t="s">
        <v>24</v>
      </c>
      <c r="C894" s="101" t="s">
        <v>24</v>
      </c>
      <c r="D894" s="53" t="s">
        <v>24</v>
      </c>
      <c r="E894" s="116" t="s">
        <v>24</v>
      </c>
      <c r="F894" s="53" t="s">
        <v>24</v>
      </c>
      <c r="G894" s="54" t="s">
        <v>24</v>
      </c>
      <c r="H894" s="90" t="s">
        <v>24</v>
      </c>
    </row>
    <row r="895" spans="1:8" ht="12.95" customHeight="1">
      <c r="A895" s="4" t="s">
        <v>24</v>
      </c>
      <c r="B895" s="112" t="s">
        <v>24</v>
      </c>
      <c r="C895" s="103" t="s">
        <v>24</v>
      </c>
      <c r="D895" s="61" t="s">
        <v>24</v>
      </c>
      <c r="E895" s="115" t="s">
        <v>24</v>
      </c>
      <c r="F895" s="61" t="s">
        <v>24</v>
      </c>
      <c r="G895" s="55" t="s">
        <v>24</v>
      </c>
      <c r="H895" s="91" t="s">
        <v>24</v>
      </c>
    </row>
    <row r="896" spans="1:8" ht="0.95" customHeight="1">
      <c r="B896" s="3"/>
      <c r="C896" s="3"/>
      <c r="D896" s="3"/>
      <c r="E896" s="3"/>
      <c r="F896" s="60"/>
      <c r="G896" s="3"/>
      <c r="H896" s="3"/>
    </row>
    <row r="897" spans="1:8" s="2" customFormat="1" ht="18" customHeight="1">
      <c r="B897" s="79" t="s">
        <v>651</v>
      </c>
      <c r="C897" s="79"/>
      <c r="D897" s="79"/>
      <c r="E897" s="79"/>
      <c r="F897" s="79"/>
      <c r="G897" s="79"/>
      <c r="H897" s="80" t="s">
        <v>743</v>
      </c>
    </row>
    <row r="898" spans="1:8" ht="21" customHeight="1">
      <c r="A898" s="4"/>
      <c r="B898" s="131" t="s">
        <v>44</v>
      </c>
      <c r="C898" s="132"/>
      <c r="D898" s="132" t="s">
        <v>331</v>
      </c>
      <c r="E898" s="132"/>
      <c r="F898" s="132"/>
      <c r="G898" s="132" t="s">
        <v>351</v>
      </c>
      <c r="H898" s="133"/>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358</v>
      </c>
      <c r="C900" s="118" t="s">
        <v>24</v>
      </c>
      <c r="D900" s="59" t="s">
        <v>24</v>
      </c>
      <c r="E900" s="122" t="s">
        <v>24</v>
      </c>
      <c r="F900" s="126" t="s">
        <v>24</v>
      </c>
      <c r="G900" s="59" t="s">
        <v>24</v>
      </c>
      <c r="H900" s="124" t="s">
        <v>359</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744</v>
      </c>
      <c r="C903" s="101" t="s">
        <v>747</v>
      </c>
      <c r="D903" s="53" t="s">
        <v>24</v>
      </c>
      <c r="E903" s="116" t="s">
        <v>24</v>
      </c>
      <c r="F903" s="127" t="s">
        <v>24</v>
      </c>
      <c r="G903" s="54" t="s">
        <v>24</v>
      </c>
      <c r="H903" s="90" t="s">
        <v>24</v>
      </c>
    </row>
    <row r="904" spans="1:8" ht="12.95" customHeight="1">
      <c r="A904" s="4" t="s">
        <v>24</v>
      </c>
      <c r="B904" s="111" t="s">
        <v>745</v>
      </c>
      <c r="C904" s="101" t="s">
        <v>24</v>
      </c>
      <c r="D904" s="53" t="s">
        <v>105</v>
      </c>
      <c r="E904" s="114" t="s">
        <v>24</v>
      </c>
      <c r="F904" s="53" t="s">
        <v>24</v>
      </c>
      <c r="G904" s="54" t="s">
        <v>24</v>
      </c>
      <c r="H904" s="90" t="s">
        <v>24</v>
      </c>
    </row>
    <row r="905" spans="1:8" ht="12.95" customHeight="1">
      <c r="A905" s="4" t="s">
        <v>24</v>
      </c>
      <c r="B905" s="112" t="s">
        <v>746</v>
      </c>
      <c r="C905" s="103" t="s">
        <v>24</v>
      </c>
      <c r="D905" s="61" t="s">
        <v>24</v>
      </c>
      <c r="E905" s="115" t="s">
        <v>84</v>
      </c>
      <c r="F905" s="129" t="s">
        <v>24</v>
      </c>
      <c r="G905" s="55" t="s">
        <v>24</v>
      </c>
      <c r="H905" s="91" t="s">
        <v>24</v>
      </c>
    </row>
    <row r="906" spans="1:8" ht="12.95" customHeight="1">
      <c r="A906" s="4" t="s">
        <v>24</v>
      </c>
      <c r="B906" s="121" t="s">
        <v>744</v>
      </c>
      <c r="C906" s="101" t="s">
        <v>748</v>
      </c>
      <c r="D906" s="53" t="s">
        <v>24</v>
      </c>
      <c r="E906" s="116" t="s">
        <v>24</v>
      </c>
      <c r="F906" s="127" t="s">
        <v>24</v>
      </c>
      <c r="G906" s="54" t="s">
        <v>24</v>
      </c>
      <c r="H906" s="90" t="s">
        <v>24</v>
      </c>
    </row>
    <row r="907" spans="1:8" ht="12.95" customHeight="1">
      <c r="A907" s="4" t="s">
        <v>24</v>
      </c>
      <c r="B907" s="111" t="s">
        <v>745</v>
      </c>
      <c r="C907" s="101" t="s">
        <v>24</v>
      </c>
      <c r="D907" s="53" t="s">
        <v>135</v>
      </c>
      <c r="E907" s="114" t="s">
        <v>24</v>
      </c>
      <c r="F907" s="53" t="s">
        <v>24</v>
      </c>
      <c r="G907" s="54" t="s">
        <v>24</v>
      </c>
      <c r="H907" s="90" t="s">
        <v>24</v>
      </c>
    </row>
    <row r="908" spans="1:8" ht="12.95" customHeight="1">
      <c r="A908" s="4" t="s">
        <v>24</v>
      </c>
      <c r="B908" s="112" t="s">
        <v>746</v>
      </c>
      <c r="C908" s="103" t="s">
        <v>24</v>
      </c>
      <c r="D908" s="61" t="s">
        <v>24</v>
      </c>
      <c r="E908" s="115" t="s">
        <v>84</v>
      </c>
      <c r="F908" s="129" t="s">
        <v>24</v>
      </c>
      <c r="G908" s="55" t="s">
        <v>24</v>
      </c>
      <c r="H908" s="91" t="s">
        <v>24</v>
      </c>
    </row>
    <row r="909" spans="1:8" ht="12.95" customHeight="1">
      <c r="A909" s="4" t="s">
        <v>24</v>
      </c>
      <c r="B909" s="121" t="s">
        <v>744</v>
      </c>
      <c r="C909" s="101" t="s">
        <v>749</v>
      </c>
      <c r="D909" s="53" t="s">
        <v>24</v>
      </c>
      <c r="E909" s="116" t="s">
        <v>24</v>
      </c>
      <c r="F909" s="127" t="s">
        <v>24</v>
      </c>
      <c r="G909" s="54" t="s">
        <v>24</v>
      </c>
      <c r="H909" s="90" t="s">
        <v>24</v>
      </c>
    </row>
    <row r="910" spans="1:8" ht="12.95" customHeight="1">
      <c r="A910" s="4" t="s">
        <v>24</v>
      </c>
      <c r="B910" s="111" t="s">
        <v>745</v>
      </c>
      <c r="C910" s="101" t="s">
        <v>24</v>
      </c>
      <c r="D910" s="53" t="s">
        <v>135</v>
      </c>
      <c r="E910" s="114" t="s">
        <v>24</v>
      </c>
      <c r="F910" s="53" t="s">
        <v>24</v>
      </c>
      <c r="G910" s="54" t="s">
        <v>24</v>
      </c>
      <c r="H910" s="90" t="s">
        <v>24</v>
      </c>
    </row>
    <row r="911" spans="1:8" ht="12.95" customHeight="1">
      <c r="A911" s="4" t="s">
        <v>24</v>
      </c>
      <c r="B911" s="112" t="s">
        <v>746</v>
      </c>
      <c r="C911" s="103" t="s">
        <v>24</v>
      </c>
      <c r="D911" s="61" t="s">
        <v>24</v>
      </c>
      <c r="E911" s="115" t="s">
        <v>84</v>
      </c>
      <c r="F911" s="129" t="s">
        <v>24</v>
      </c>
      <c r="G911" s="55" t="s">
        <v>24</v>
      </c>
      <c r="H911" s="91" t="s">
        <v>24</v>
      </c>
    </row>
    <row r="912" spans="1:8" ht="12.95" customHeight="1">
      <c r="A912" s="4" t="s">
        <v>24</v>
      </c>
      <c r="B912" s="113" t="s">
        <v>30</v>
      </c>
      <c r="C912" s="101" t="s">
        <v>24</v>
      </c>
      <c r="D912" s="53" t="s">
        <v>24</v>
      </c>
      <c r="E912" s="116" t="s">
        <v>24</v>
      </c>
      <c r="F912" s="53" t="s">
        <v>24</v>
      </c>
      <c r="G912" s="54" t="s">
        <v>24</v>
      </c>
      <c r="H912" s="90" t="s">
        <v>24</v>
      </c>
    </row>
    <row r="913" spans="1:8" ht="12.95" customHeight="1">
      <c r="A913" s="4" t="s">
        <v>24</v>
      </c>
      <c r="B913" s="111" t="s">
        <v>24</v>
      </c>
      <c r="C913" s="101" t="s">
        <v>24</v>
      </c>
      <c r="D913" s="53" t="s">
        <v>24</v>
      </c>
      <c r="E913" s="116" t="s">
        <v>24</v>
      </c>
      <c r="F913" s="53" t="s">
        <v>24</v>
      </c>
      <c r="G913" s="54" t="s">
        <v>24</v>
      </c>
      <c r="H913" s="90" t="s">
        <v>24</v>
      </c>
    </row>
    <row r="914" spans="1:8" ht="12.95" customHeight="1">
      <c r="A914" s="4" t="s">
        <v>24</v>
      </c>
      <c r="B914" s="112" t="s">
        <v>24</v>
      </c>
      <c r="C914" s="103" t="s">
        <v>24</v>
      </c>
      <c r="D914" s="61" t="s">
        <v>24</v>
      </c>
      <c r="E914" s="115" t="s">
        <v>24</v>
      </c>
      <c r="F914" s="61" t="s">
        <v>24</v>
      </c>
      <c r="G914" s="55" t="s">
        <v>24</v>
      </c>
      <c r="H914" s="91" t="s">
        <v>24</v>
      </c>
    </row>
    <row r="915" spans="1:8" ht="12.95" customHeight="1">
      <c r="A915" s="4"/>
      <c r="B915" s="13"/>
      <c r="C915" s="11"/>
      <c r="D915" s="62"/>
      <c r="E915" s="48"/>
      <c r="F915" s="62"/>
      <c r="G915" s="56"/>
      <c r="H915" s="12"/>
    </row>
    <row r="916" spans="1:8" ht="12.95" customHeight="1">
      <c r="A916" s="4"/>
      <c r="B916" s="5"/>
      <c r="C916" s="6"/>
      <c r="D916" s="53"/>
      <c r="E916" s="47"/>
      <c r="F916" s="53"/>
      <c r="G916" s="54"/>
      <c r="H916" s="7"/>
    </row>
    <row r="917" spans="1:8" ht="12.95" customHeight="1">
      <c r="A917" s="4"/>
      <c r="B917" s="8"/>
      <c r="C917" s="9"/>
      <c r="D917" s="61"/>
      <c r="E917" s="46"/>
      <c r="F917" s="61"/>
      <c r="G917" s="55"/>
      <c r="H917" s="10"/>
    </row>
    <row r="918" spans="1:8" ht="12.95" customHeight="1">
      <c r="A918" s="4" t="s">
        <v>24</v>
      </c>
      <c r="B918" s="117" t="s">
        <v>360</v>
      </c>
      <c r="C918" s="118" t="s">
        <v>24</v>
      </c>
      <c r="D918" s="59" t="s">
        <v>24</v>
      </c>
      <c r="E918" s="122" t="s">
        <v>24</v>
      </c>
      <c r="F918" s="126" t="s">
        <v>24</v>
      </c>
      <c r="G918" s="59" t="s">
        <v>24</v>
      </c>
      <c r="H918" s="124" t="s">
        <v>362</v>
      </c>
    </row>
    <row r="919" spans="1:8" ht="12.95" customHeight="1">
      <c r="A919" s="4" t="s">
        <v>24</v>
      </c>
      <c r="B919" s="111" t="s">
        <v>361</v>
      </c>
      <c r="C919" s="101" t="s">
        <v>24</v>
      </c>
      <c r="D919" s="54" t="s">
        <v>26</v>
      </c>
      <c r="E919" s="114" t="s">
        <v>24</v>
      </c>
      <c r="F919" s="127" t="s">
        <v>24</v>
      </c>
      <c r="G919" s="54" t="s">
        <v>24</v>
      </c>
      <c r="H919" s="90" t="s">
        <v>24</v>
      </c>
    </row>
    <row r="920" spans="1:8" ht="12.95" customHeight="1">
      <c r="A920" s="4" t="s">
        <v>24</v>
      </c>
      <c r="B920" s="119" t="s">
        <v>24</v>
      </c>
      <c r="C920" s="120" t="s">
        <v>24</v>
      </c>
      <c r="D920" s="58" t="s">
        <v>24</v>
      </c>
      <c r="E920" s="123" t="s">
        <v>27</v>
      </c>
      <c r="F920" s="128" t="s">
        <v>24</v>
      </c>
      <c r="G920" s="58" t="s">
        <v>24</v>
      </c>
      <c r="H920" s="125" t="s">
        <v>24</v>
      </c>
    </row>
    <row r="921" spans="1:8" ht="12.95" customHeight="1">
      <c r="A921" s="4" t="s">
        <v>24</v>
      </c>
      <c r="B921" s="121" t="s">
        <v>750</v>
      </c>
      <c r="C921" s="101" t="s">
        <v>753</v>
      </c>
      <c r="D921" s="53" t="s">
        <v>24</v>
      </c>
      <c r="E921" s="116" t="s">
        <v>24</v>
      </c>
      <c r="F921" s="127" t="s">
        <v>24</v>
      </c>
      <c r="G921" s="54" t="s">
        <v>24</v>
      </c>
      <c r="H921" s="90" t="s">
        <v>24</v>
      </c>
    </row>
    <row r="922" spans="1:8" ht="12.95" customHeight="1">
      <c r="A922" s="4" t="s">
        <v>24</v>
      </c>
      <c r="B922" s="111" t="s">
        <v>751</v>
      </c>
      <c r="C922" s="101" t="s">
        <v>24</v>
      </c>
      <c r="D922" s="53" t="s">
        <v>254</v>
      </c>
      <c r="E922" s="114" t="s">
        <v>24</v>
      </c>
      <c r="F922" s="53" t="s">
        <v>24</v>
      </c>
      <c r="G922" s="54" t="s">
        <v>24</v>
      </c>
      <c r="H922" s="90" t="s">
        <v>24</v>
      </c>
    </row>
    <row r="923" spans="1:8" ht="12.95" customHeight="1">
      <c r="A923" s="4" t="s">
        <v>24</v>
      </c>
      <c r="B923" s="112" t="s">
        <v>752</v>
      </c>
      <c r="C923" s="103" t="s">
        <v>24</v>
      </c>
      <c r="D923" s="61" t="s">
        <v>24</v>
      </c>
      <c r="E923" s="115" t="s">
        <v>84</v>
      </c>
      <c r="F923" s="129" t="s">
        <v>24</v>
      </c>
      <c r="G923" s="55" t="s">
        <v>24</v>
      </c>
      <c r="H923" s="91" t="s">
        <v>24</v>
      </c>
    </row>
    <row r="924" spans="1:8" ht="12.95" customHeight="1">
      <c r="A924" s="4" t="s">
        <v>24</v>
      </c>
      <c r="B924" s="121" t="s">
        <v>750</v>
      </c>
      <c r="C924" s="101" t="s">
        <v>754</v>
      </c>
      <c r="D924" s="53" t="s">
        <v>24</v>
      </c>
      <c r="E924" s="116" t="s">
        <v>24</v>
      </c>
      <c r="F924" s="127" t="s">
        <v>24</v>
      </c>
      <c r="G924" s="54" t="s">
        <v>24</v>
      </c>
      <c r="H924" s="90" t="s">
        <v>24</v>
      </c>
    </row>
    <row r="925" spans="1:8" ht="12.95" customHeight="1">
      <c r="A925" s="4" t="s">
        <v>24</v>
      </c>
      <c r="B925" s="111" t="s">
        <v>751</v>
      </c>
      <c r="C925" s="101" t="s">
        <v>24</v>
      </c>
      <c r="D925" s="53" t="s">
        <v>26</v>
      </c>
      <c r="E925" s="114" t="s">
        <v>24</v>
      </c>
      <c r="F925" s="53" t="s">
        <v>24</v>
      </c>
      <c r="G925" s="54" t="s">
        <v>24</v>
      </c>
      <c r="H925" s="90" t="s">
        <v>24</v>
      </c>
    </row>
    <row r="926" spans="1:8" ht="12.95" customHeight="1">
      <c r="A926" s="4" t="s">
        <v>24</v>
      </c>
      <c r="B926" s="112" t="s">
        <v>752</v>
      </c>
      <c r="C926" s="103" t="s">
        <v>24</v>
      </c>
      <c r="D926" s="61" t="s">
        <v>24</v>
      </c>
      <c r="E926" s="115" t="s">
        <v>84</v>
      </c>
      <c r="F926" s="129" t="s">
        <v>24</v>
      </c>
      <c r="G926" s="55" t="s">
        <v>24</v>
      </c>
      <c r="H926" s="91" t="s">
        <v>24</v>
      </c>
    </row>
    <row r="927" spans="1:8" ht="12.95" customHeight="1">
      <c r="A927" s="4" t="s">
        <v>24</v>
      </c>
      <c r="B927" s="113" t="s">
        <v>30</v>
      </c>
      <c r="C927" s="101" t="s">
        <v>24</v>
      </c>
      <c r="D927" s="53" t="s">
        <v>24</v>
      </c>
      <c r="E927" s="116" t="s">
        <v>24</v>
      </c>
      <c r="F927" s="53" t="s">
        <v>24</v>
      </c>
      <c r="G927" s="54" t="s">
        <v>24</v>
      </c>
      <c r="H927" s="90" t="s">
        <v>24</v>
      </c>
    </row>
    <row r="928" spans="1:8" ht="12.95" customHeight="1">
      <c r="A928" s="4" t="s">
        <v>24</v>
      </c>
      <c r="B928" s="111" t="s">
        <v>24</v>
      </c>
      <c r="C928" s="101" t="s">
        <v>24</v>
      </c>
      <c r="D928" s="53" t="s">
        <v>24</v>
      </c>
      <c r="E928" s="116" t="s">
        <v>24</v>
      </c>
      <c r="F928" s="53" t="s">
        <v>24</v>
      </c>
      <c r="G928" s="54" t="s">
        <v>24</v>
      </c>
      <c r="H928" s="90" t="s">
        <v>24</v>
      </c>
    </row>
    <row r="929" spans="1:8" ht="12.95" customHeight="1">
      <c r="A929" s="4" t="s">
        <v>24</v>
      </c>
      <c r="B929" s="112" t="s">
        <v>24</v>
      </c>
      <c r="C929" s="103" t="s">
        <v>24</v>
      </c>
      <c r="D929" s="61" t="s">
        <v>24</v>
      </c>
      <c r="E929" s="115" t="s">
        <v>24</v>
      </c>
      <c r="F929" s="61" t="s">
        <v>24</v>
      </c>
      <c r="G929" s="55" t="s">
        <v>24</v>
      </c>
      <c r="H929" s="91" t="s">
        <v>24</v>
      </c>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t="s">
        <v>24</v>
      </c>
      <c r="B933" s="117" t="s">
        <v>363</v>
      </c>
      <c r="C933" s="118" t="s">
        <v>24</v>
      </c>
      <c r="D933" s="59" t="s">
        <v>24</v>
      </c>
      <c r="E933" s="122" t="s">
        <v>24</v>
      </c>
      <c r="F933" s="126" t="s">
        <v>24</v>
      </c>
      <c r="G933" s="59" t="s">
        <v>24</v>
      </c>
      <c r="H933" s="124" t="s">
        <v>364</v>
      </c>
    </row>
    <row r="934" spans="1:8" ht="12.95" customHeight="1">
      <c r="A934" s="4" t="s">
        <v>24</v>
      </c>
      <c r="B934" s="111" t="s">
        <v>24</v>
      </c>
      <c r="C934" s="101" t="s">
        <v>24</v>
      </c>
      <c r="D934" s="54" t="s">
        <v>26</v>
      </c>
      <c r="E934" s="114" t="s">
        <v>24</v>
      </c>
      <c r="F934" s="127" t="s">
        <v>24</v>
      </c>
      <c r="G934" s="54" t="s">
        <v>24</v>
      </c>
      <c r="H934" s="90" t="s">
        <v>24</v>
      </c>
    </row>
    <row r="935" spans="1:8" ht="12.95" customHeight="1">
      <c r="A935" s="4" t="s">
        <v>24</v>
      </c>
      <c r="B935" s="119" t="s">
        <v>24</v>
      </c>
      <c r="C935" s="120" t="s">
        <v>24</v>
      </c>
      <c r="D935" s="58" t="s">
        <v>24</v>
      </c>
      <c r="E935" s="123" t="s">
        <v>27</v>
      </c>
      <c r="F935" s="128" t="s">
        <v>24</v>
      </c>
      <c r="G935" s="58" t="s">
        <v>24</v>
      </c>
      <c r="H935" s="125" t="s">
        <v>24</v>
      </c>
    </row>
    <row r="936" spans="1:8" ht="12.95" customHeight="1">
      <c r="A936" s="4" t="s">
        <v>24</v>
      </c>
      <c r="B936" s="121" t="s">
        <v>755</v>
      </c>
      <c r="C936" s="101" t="s">
        <v>756</v>
      </c>
      <c r="D936" s="53" t="s">
        <v>24</v>
      </c>
      <c r="E936" s="116" t="s">
        <v>24</v>
      </c>
      <c r="F936" s="127" t="s">
        <v>24</v>
      </c>
      <c r="G936" s="54" t="s">
        <v>24</v>
      </c>
      <c r="H936" s="90" t="s">
        <v>24</v>
      </c>
    </row>
    <row r="937" spans="1:8" ht="12.95" customHeight="1">
      <c r="A937" s="4" t="s">
        <v>24</v>
      </c>
      <c r="B937" s="111" t="s">
        <v>24</v>
      </c>
      <c r="C937" s="101" t="s">
        <v>757</v>
      </c>
      <c r="D937" s="53" t="s">
        <v>26</v>
      </c>
      <c r="E937" s="114" t="s">
        <v>24</v>
      </c>
      <c r="F937" s="53" t="s">
        <v>24</v>
      </c>
      <c r="G937" s="54" t="s">
        <v>24</v>
      </c>
      <c r="H937" s="90" t="s">
        <v>24</v>
      </c>
    </row>
    <row r="938" spans="1:8" ht="12.95" customHeight="1">
      <c r="A938" s="4" t="s">
        <v>24</v>
      </c>
      <c r="B938" s="112" t="s">
        <v>24</v>
      </c>
      <c r="C938" s="103" t="s">
        <v>24</v>
      </c>
      <c r="D938" s="61" t="s">
        <v>24</v>
      </c>
      <c r="E938" s="115" t="s">
        <v>552</v>
      </c>
      <c r="F938" s="129" t="s">
        <v>24</v>
      </c>
      <c r="G938" s="55" t="s">
        <v>24</v>
      </c>
      <c r="H938" s="91" t="s">
        <v>24</v>
      </c>
    </row>
    <row r="939" spans="1:8" ht="12.95" customHeight="1">
      <c r="A939" s="4" t="s">
        <v>24</v>
      </c>
      <c r="B939" s="121" t="s">
        <v>758</v>
      </c>
      <c r="C939" s="101" t="s">
        <v>759</v>
      </c>
      <c r="D939" s="53" t="s">
        <v>24</v>
      </c>
      <c r="E939" s="116" t="s">
        <v>24</v>
      </c>
      <c r="F939" s="127" t="s">
        <v>24</v>
      </c>
      <c r="G939" s="54" t="s">
        <v>24</v>
      </c>
      <c r="H939" s="90" t="s">
        <v>24</v>
      </c>
    </row>
    <row r="940" spans="1:8" ht="12.95" customHeight="1">
      <c r="A940" s="4" t="s">
        <v>24</v>
      </c>
      <c r="B940" s="111" t="s">
        <v>24</v>
      </c>
      <c r="C940" s="101" t="s">
        <v>757</v>
      </c>
      <c r="D940" s="53" t="s">
        <v>26</v>
      </c>
      <c r="E940" s="114" t="s">
        <v>24</v>
      </c>
      <c r="F940" s="53" t="s">
        <v>24</v>
      </c>
      <c r="G940" s="54" t="s">
        <v>24</v>
      </c>
      <c r="H940" s="90" t="s">
        <v>24</v>
      </c>
    </row>
    <row r="941" spans="1:8" ht="12.95" customHeight="1">
      <c r="A941" s="4" t="s">
        <v>24</v>
      </c>
      <c r="B941" s="112" t="s">
        <v>24</v>
      </c>
      <c r="C941" s="103" t="s">
        <v>24</v>
      </c>
      <c r="D941" s="61" t="s">
        <v>24</v>
      </c>
      <c r="E941" s="115" t="s">
        <v>552</v>
      </c>
      <c r="F941" s="129" t="s">
        <v>24</v>
      </c>
      <c r="G941" s="55" t="s">
        <v>24</v>
      </c>
      <c r="H941" s="91" t="s">
        <v>24</v>
      </c>
    </row>
    <row r="942" spans="1:8" ht="12.95" customHeight="1">
      <c r="A942" s="4" t="s">
        <v>24</v>
      </c>
      <c r="B942" s="113" t="s">
        <v>30</v>
      </c>
      <c r="C942" s="101" t="s">
        <v>24</v>
      </c>
      <c r="D942" s="53" t="s">
        <v>24</v>
      </c>
      <c r="E942" s="116" t="s">
        <v>24</v>
      </c>
      <c r="F942" s="53" t="s">
        <v>24</v>
      </c>
      <c r="G942" s="54" t="s">
        <v>24</v>
      </c>
      <c r="H942" s="90" t="s">
        <v>24</v>
      </c>
    </row>
    <row r="943" spans="1:8" ht="12.95" customHeight="1">
      <c r="A943" s="4" t="s">
        <v>24</v>
      </c>
      <c r="B943" s="111" t="s">
        <v>24</v>
      </c>
      <c r="C943" s="101" t="s">
        <v>24</v>
      </c>
      <c r="D943" s="53" t="s">
        <v>24</v>
      </c>
      <c r="E943" s="116" t="s">
        <v>24</v>
      </c>
      <c r="F943" s="53" t="s">
        <v>24</v>
      </c>
      <c r="G943" s="54" t="s">
        <v>24</v>
      </c>
      <c r="H943" s="90" t="s">
        <v>24</v>
      </c>
    </row>
    <row r="944" spans="1:8" ht="12.95" customHeight="1">
      <c r="A944" s="4" t="s">
        <v>24</v>
      </c>
      <c r="B944" s="112" t="s">
        <v>24</v>
      </c>
      <c r="C944" s="103" t="s">
        <v>24</v>
      </c>
      <c r="D944" s="61" t="s">
        <v>24</v>
      </c>
      <c r="E944" s="115" t="s">
        <v>24</v>
      </c>
      <c r="F944" s="61" t="s">
        <v>24</v>
      </c>
      <c r="G944" s="55" t="s">
        <v>24</v>
      </c>
      <c r="H944" s="91" t="s">
        <v>24</v>
      </c>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t="s">
        <v>24</v>
      </c>
      <c r="B948" s="117" t="s">
        <v>365</v>
      </c>
      <c r="C948" s="118" t="s">
        <v>24</v>
      </c>
      <c r="D948" s="59" t="s">
        <v>24</v>
      </c>
      <c r="E948" s="122" t="s">
        <v>24</v>
      </c>
      <c r="F948" s="126" t="s">
        <v>24</v>
      </c>
      <c r="G948" s="59" t="s">
        <v>24</v>
      </c>
      <c r="H948" s="124" t="s">
        <v>366</v>
      </c>
    </row>
    <row r="949" spans="1:8" ht="12.95" customHeight="1">
      <c r="A949" s="4" t="s">
        <v>24</v>
      </c>
      <c r="B949" s="111" t="s">
        <v>24</v>
      </c>
      <c r="C949" s="101" t="s">
        <v>24</v>
      </c>
      <c r="D949" s="54" t="s">
        <v>26</v>
      </c>
      <c r="E949" s="114" t="s">
        <v>24</v>
      </c>
      <c r="F949" s="127" t="s">
        <v>24</v>
      </c>
      <c r="G949" s="54" t="s">
        <v>24</v>
      </c>
      <c r="H949" s="90" t="s">
        <v>24</v>
      </c>
    </row>
    <row r="950" spans="1:8" ht="12.95" customHeight="1">
      <c r="A950" s="4" t="s">
        <v>24</v>
      </c>
      <c r="B950" s="119" t="s">
        <v>24</v>
      </c>
      <c r="C950" s="120" t="s">
        <v>24</v>
      </c>
      <c r="D950" s="58" t="s">
        <v>24</v>
      </c>
      <c r="E950" s="123" t="s">
        <v>27</v>
      </c>
      <c r="F950" s="128" t="s">
        <v>24</v>
      </c>
      <c r="G950" s="58" t="s">
        <v>24</v>
      </c>
      <c r="H950" s="125" t="s">
        <v>24</v>
      </c>
    </row>
    <row r="951" spans="1:8" ht="12.95" customHeight="1">
      <c r="A951" s="4" t="s">
        <v>24</v>
      </c>
      <c r="B951" s="121" t="s">
        <v>760</v>
      </c>
      <c r="C951" s="101" t="s">
        <v>761</v>
      </c>
      <c r="D951" s="53" t="s">
        <v>24</v>
      </c>
      <c r="E951" s="116" t="s">
        <v>24</v>
      </c>
      <c r="F951" s="127" t="s">
        <v>24</v>
      </c>
      <c r="G951" s="54" t="s">
        <v>24</v>
      </c>
      <c r="H951" s="90" t="s">
        <v>24</v>
      </c>
    </row>
    <row r="952" spans="1:8" ht="12.95" customHeight="1">
      <c r="A952" s="4" t="s">
        <v>24</v>
      </c>
      <c r="B952" s="111" t="s">
        <v>24</v>
      </c>
      <c r="C952" s="101" t="s">
        <v>24</v>
      </c>
      <c r="D952" s="53" t="s">
        <v>135</v>
      </c>
      <c r="E952" s="114" t="s">
        <v>24</v>
      </c>
      <c r="F952" s="53" t="s">
        <v>24</v>
      </c>
      <c r="G952" s="54" t="s">
        <v>24</v>
      </c>
      <c r="H952" s="90" t="s">
        <v>24</v>
      </c>
    </row>
    <row r="953" spans="1:8" ht="12.95" customHeight="1">
      <c r="A953" s="4" t="s">
        <v>24</v>
      </c>
      <c r="B953" s="112" t="s">
        <v>24</v>
      </c>
      <c r="C953" s="103" t="s">
        <v>24</v>
      </c>
      <c r="D953" s="61" t="s">
        <v>24</v>
      </c>
      <c r="E953" s="115" t="s">
        <v>106</v>
      </c>
      <c r="F953" s="129" t="s">
        <v>24</v>
      </c>
      <c r="G953" s="55" t="s">
        <v>24</v>
      </c>
      <c r="H953" s="91" t="s">
        <v>24</v>
      </c>
    </row>
    <row r="954" spans="1:8" ht="12.95" customHeight="1">
      <c r="A954" s="4" t="s">
        <v>24</v>
      </c>
      <c r="B954" s="113" t="s">
        <v>30</v>
      </c>
      <c r="C954" s="101" t="s">
        <v>24</v>
      </c>
      <c r="D954" s="53" t="s">
        <v>24</v>
      </c>
      <c r="E954" s="116" t="s">
        <v>24</v>
      </c>
      <c r="F954" s="53" t="s">
        <v>24</v>
      </c>
      <c r="G954" s="54" t="s">
        <v>24</v>
      </c>
      <c r="H954" s="90" t="s">
        <v>24</v>
      </c>
    </row>
    <row r="955" spans="1:8" ht="12.95" customHeight="1">
      <c r="A955" s="4" t="s">
        <v>24</v>
      </c>
      <c r="B955" s="111" t="s">
        <v>24</v>
      </c>
      <c r="C955" s="101" t="s">
        <v>24</v>
      </c>
      <c r="D955" s="53" t="s">
        <v>24</v>
      </c>
      <c r="E955" s="116" t="s">
        <v>24</v>
      </c>
      <c r="F955" s="53" t="s">
        <v>24</v>
      </c>
      <c r="G955" s="54" t="s">
        <v>24</v>
      </c>
      <c r="H955" s="90" t="s">
        <v>24</v>
      </c>
    </row>
    <row r="956" spans="1:8" ht="12.95" customHeight="1">
      <c r="A956" s="4" t="s">
        <v>24</v>
      </c>
      <c r="B956" s="112" t="s">
        <v>24</v>
      </c>
      <c r="C956" s="103" t="s">
        <v>24</v>
      </c>
      <c r="D956" s="61" t="s">
        <v>24</v>
      </c>
      <c r="E956" s="115" t="s">
        <v>24</v>
      </c>
      <c r="F956" s="61" t="s">
        <v>24</v>
      </c>
      <c r="G956" s="55" t="s">
        <v>24</v>
      </c>
      <c r="H956" s="91" t="s">
        <v>24</v>
      </c>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651</v>
      </c>
      <c r="C961" s="79"/>
      <c r="D961" s="79"/>
      <c r="E961" s="79"/>
      <c r="F961" s="79"/>
      <c r="G961" s="79"/>
      <c r="H961" s="80" t="s">
        <v>762</v>
      </c>
    </row>
    <row r="962" spans="1:8" ht="21" customHeight="1">
      <c r="A962" s="4"/>
      <c r="B962" s="131" t="s">
        <v>44</v>
      </c>
      <c r="C962" s="132"/>
      <c r="D962" s="132" t="s">
        <v>331</v>
      </c>
      <c r="E962" s="132"/>
      <c r="F962" s="132"/>
      <c r="G962" s="132" t="s">
        <v>351</v>
      </c>
      <c r="H962" s="133"/>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367</v>
      </c>
      <c r="C964" s="118" t="s">
        <v>24</v>
      </c>
      <c r="D964" s="59" t="s">
        <v>24</v>
      </c>
      <c r="E964" s="122" t="s">
        <v>24</v>
      </c>
      <c r="F964" s="126" t="s">
        <v>24</v>
      </c>
      <c r="G964" s="59" t="s">
        <v>24</v>
      </c>
      <c r="H964" s="124" t="s">
        <v>368</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763</v>
      </c>
      <c r="C967" s="101" t="s">
        <v>24</v>
      </c>
      <c r="D967" s="53" t="s">
        <v>24</v>
      </c>
      <c r="E967" s="116" t="s">
        <v>24</v>
      </c>
      <c r="F967" s="127" t="s">
        <v>24</v>
      </c>
      <c r="G967" s="54" t="s">
        <v>24</v>
      </c>
      <c r="H967" s="90" t="s">
        <v>24</v>
      </c>
    </row>
    <row r="968" spans="1:8" ht="12.95" customHeight="1">
      <c r="A968" s="4" t="s">
        <v>24</v>
      </c>
      <c r="B968" s="111" t="s">
        <v>764</v>
      </c>
      <c r="C968" s="101" t="s">
        <v>24</v>
      </c>
      <c r="D968" s="53" t="s">
        <v>177</v>
      </c>
      <c r="E968" s="114" t="s">
        <v>24</v>
      </c>
      <c r="F968" s="53" t="s">
        <v>24</v>
      </c>
      <c r="G968" s="54" t="s">
        <v>24</v>
      </c>
      <c r="H968" s="90" t="s">
        <v>24</v>
      </c>
    </row>
    <row r="969" spans="1:8" ht="12.95" customHeight="1">
      <c r="A969" s="4" t="s">
        <v>24</v>
      </c>
      <c r="B969" s="112" t="s">
        <v>24</v>
      </c>
      <c r="C969" s="103" t="s">
        <v>24</v>
      </c>
      <c r="D969" s="61" t="s">
        <v>24</v>
      </c>
      <c r="E969" s="115" t="s">
        <v>439</v>
      </c>
      <c r="F969" s="129" t="s">
        <v>24</v>
      </c>
      <c r="G969" s="55" t="s">
        <v>24</v>
      </c>
      <c r="H969" s="91" t="s">
        <v>24</v>
      </c>
    </row>
    <row r="970" spans="1:8" ht="12.95" customHeight="1">
      <c r="A970" s="4" t="s">
        <v>24</v>
      </c>
      <c r="B970" s="113" t="s">
        <v>30</v>
      </c>
      <c r="C970" s="101" t="s">
        <v>24</v>
      </c>
      <c r="D970" s="53" t="s">
        <v>24</v>
      </c>
      <c r="E970" s="116" t="s">
        <v>24</v>
      </c>
      <c r="F970" s="53" t="s">
        <v>24</v>
      </c>
      <c r="G970" s="54" t="s">
        <v>24</v>
      </c>
      <c r="H970" s="90" t="s">
        <v>24</v>
      </c>
    </row>
    <row r="971" spans="1:8" ht="12.95" customHeight="1">
      <c r="A971" s="4" t="s">
        <v>24</v>
      </c>
      <c r="B971" s="111" t="s">
        <v>24</v>
      </c>
      <c r="C971" s="101" t="s">
        <v>24</v>
      </c>
      <c r="D971" s="53" t="s">
        <v>24</v>
      </c>
      <c r="E971" s="116" t="s">
        <v>24</v>
      </c>
      <c r="F971" s="53" t="s">
        <v>24</v>
      </c>
      <c r="G971" s="54" t="s">
        <v>24</v>
      </c>
      <c r="H971" s="90" t="s">
        <v>24</v>
      </c>
    </row>
    <row r="972" spans="1:8" ht="12.95" customHeight="1">
      <c r="A972" s="4" t="s">
        <v>24</v>
      </c>
      <c r="B972" s="112" t="s">
        <v>24</v>
      </c>
      <c r="C972" s="103" t="s">
        <v>24</v>
      </c>
      <c r="D972" s="61" t="s">
        <v>24</v>
      </c>
      <c r="E972" s="115" t="s">
        <v>24</v>
      </c>
      <c r="F972" s="61" t="s">
        <v>24</v>
      </c>
      <c r="G972" s="55" t="s">
        <v>24</v>
      </c>
      <c r="H972" s="91" t="s">
        <v>24</v>
      </c>
    </row>
    <row r="973" spans="1:8" ht="12.95" customHeight="1">
      <c r="A973" s="4"/>
      <c r="B973" s="13"/>
      <c r="C973" s="11"/>
      <c r="D973" s="62"/>
      <c r="E973" s="48"/>
      <c r="F973" s="62"/>
      <c r="G973" s="56"/>
      <c r="H973" s="12"/>
    </row>
    <row r="974" spans="1:8" ht="12.95" customHeight="1">
      <c r="A974" s="4"/>
      <c r="B974" s="5"/>
      <c r="C974" s="6"/>
      <c r="D974" s="53"/>
      <c r="E974" s="47"/>
      <c r="F974" s="53"/>
      <c r="G974" s="54"/>
      <c r="H974" s="7"/>
    </row>
    <row r="975" spans="1:8" ht="12.95" customHeight="1">
      <c r="A975" s="4"/>
      <c r="B975" s="8"/>
      <c r="C975" s="9"/>
      <c r="D975" s="61"/>
      <c r="E975" s="46"/>
      <c r="F975" s="61"/>
      <c r="G975" s="55"/>
      <c r="H975" s="10"/>
    </row>
    <row r="976" spans="1:8" ht="12.95" customHeight="1">
      <c r="A976" s="4" t="s">
        <v>24</v>
      </c>
      <c r="B976" s="117" t="s">
        <v>53</v>
      </c>
      <c r="C976" s="118" t="s">
        <v>24</v>
      </c>
      <c r="D976" s="59" t="s">
        <v>24</v>
      </c>
      <c r="E976" s="122" t="s">
        <v>24</v>
      </c>
      <c r="F976" s="126" t="s">
        <v>24</v>
      </c>
      <c r="G976" s="59" t="s">
        <v>24</v>
      </c>
      <c r="H976" s="124" t="s">
        <v>369</v>
      </c>
    </row>
    <row r="977" spans="1:8" ht="12.95" customHeight="1">
      <c r="A977" s="4" t="s">
        <v>24</v>
      </c>
      <c r="B977" s="111" t="s">
        <v>24</v>
      </c>
      <c r="C977" s="101" t="s">
        <v>24</v>
      </c>
      <c r="D977" s="54" t="s">
        <v>26</v>
      </c>
      <c r="E977" s="114" t="s">
        <v>24</v>
      </c>
      <c r="F977" s="127" t="s">
        <v>24</v>
      </c>
      <c r="G977" s="54" t="s">
        <v>24</v>
      </c>
      <c r="H977" s="90" t="s">
        <v>24</v>
      </c>
    </row>
    <row r="978" spans="1:8" ht="12.95" customHeight="1">
      <c r="A978" s="4" t="s">
        <v>24</v>
      </c>
      <c r="B978" s="119" t="s">
        <v>24</v>
      </c>
      <c r="C978" s="120" t="s">
        <v>24</v>
      </c>
      <c r="D978" s="58" t="s">
        <v>24</v>
      </c>
      <c r="E978" s="123" t="s">
        <v>27</v>
      </c>
      <c r="F978" s="128" t="s">
        <v>24</v>
      </c>
      <c r="G978" s="58" t="s">
        <v>24</v>
      </c>
      <c r="H978" s="125" t="s">
        <v>24</v>
      </c>
    </row>
    <row r="979" spans="1:8" ht="12.95" customHeight="1">
      <c r="A979" s="4" t="s">
        <v>24</v>
      </c>
      <c r="B979" s="121" t="s">
        <v>765</v>
      </c>
      <c r="C979" s="101" t="s">
        <v>766</v>
      </c>
      <c r="D979" s="53" t="s">
        <v>24</v>
      </c>
      <c r="E979" s="116" t="s">
        <v>24</v>
      </c>
      <c r="F979" s="127" t="s">
        <v>24</v>
      </c>
      <c r="G979" s="54" t="s">
        <v>24</v>
      </c>
      <c r="H979" s="90" t="s">
        <v>24</v>
      </c>
    </row>
    <row r="980" spans="1:8" ht="12.95" customHeight="1">
      <c r="A980" s="4" t="s">
        <v>24</v>
      </c>
      <c r="B980" s="111" t="s">
        <v>53</v>
      </c>
      <c r="C980" s="101" t="s">
        <v>24</v>
      </c>
      <c r="D980" s="53" t="s">
        <v>767</v>
      </c>
      <c r="E980" s="114" t="s">
        <v>24</v>
      </c>
      <c r="F980" s="53" t="s">
        <v>24</v>
      </c>
      <c r="G980" s="54" t="s">
        <v>24</v>
      </c>
      <c r="H980" s="90" t="s">
        <v>24</v>
      </c>
    </row>
    <row r="981" spans="1:8" ht="12.95" customHeight="1">
      <c r="A981" s="4" t="s">
        <v>24</v>
      </c>
      <c r="B981" s="112" t="s">
        <v>24</v>
      </c>
      <c r="C981" s="103" t="s">
        <v>24</v>
      </c>
      <c r="D981" s="61" t="s">
        <v>24</v>
      </c>
      <c r="E981" s="115" t="s">
        <v>106</v>
      </c>
      <c r="F981" s="129" t="s">
        <v>24</v>
      </c>
      <c r="G981" s="55" t="s">
        <v>24</v>
      </c>
      <c r="H981" s="91" t="s">
        <v>24</v>
      </c>
    </row>
    <row r="982" spans="1:8" ht="12.95" customHeight="1">
      <c r="A982" s="4" t="s">
        <v>24</v>
      </c>
      <c r="B982" s="121" t="s">
        <v>765</v>
      </c>
      <c r="C982" s="101" t="s">
        <v>768</v>
      </c>
      <c r="D982" s="53" t="s">
        <v>24</v>
      </c>
      <c r="E982" s="116" t="s">
        <v>24</v>
      </c>
      <c r="F982" s="127" t="s">
        <v>24</v>
      </c>
      <c r="G982" s="54" t="s">
        <v>24</v>
      </c>
      <c r="H982" s="90" t="s">
        <v>24</v>
      </c>
    </row>
    <row r="983" spans="1:8" ht="12.95" customHeight="1">
      <c r="A983" s="4" t="s">
        <v>24</v>
      </c>
      <c r="B983" s="111" t="s">
        <v>53</v>
      </c>
      <c r="C983" s="101" t="s">
        <v>24</v>
      </c>
      <c r="D983" s="53" t="s">
        <v>769</v>
      </c>
      <c r="E983" s="114" t="s">
        <v>24</v>
      </c>
      <c r="F983" s="53" t="s">
        <v>24</v>
      </c>
      <c r="G983" s="54" t="s">
        <v>24</v>
      </c>
      <c r="H983" s="90" t="s">
        <v>24</v>
      </c>
    </row>
    <row r="984" spans="1:8" ht="12.95" customHeight="1">
      <c r="A984" s="4" t="s">
        <v>24</v>
      </c>
      <c r="B984" s="112" t="s">
        <v>24</v>
      </c>
      <c r="C984" s="103" t="s">
        <v>24</v>
      </c>
      <c r="D984" s="61" t="s">
        <v>24</v>
      </c>
      <c r="E984" s="115" t="s">
        <v>106</v>
      </c>
      <c r="F984" s="129" t="s">
        <v>24</v>
      </c>
      <c r="G984" s="55" t="s">
        <v>24</v>
      </c>
      <c r="H984" s="91" t="s">
        <v>24</v>
      </c>
    </row>
    <row r="985" spans="1:8" ht="12.95" customHeight="1">
      <c r="A985" s="4" t="s">
        <v>24</v>
      </c>
      <c r="B985" s="121" t="s">
        <v>716</v>
      </c>
      <c r="C985" s="101" t="s">
        <v>770</v>
      </c>
      <c r="D985" s="53" t="s">
        <v>24</v>
      </c>
      <c r="E985" s="116" t="s">
        <v>24</v>
      </c>
      <c r="F985" s="127" t="s">
        <v>24</v>
      </c>
      <c r="G985" s="54" t="s">
        <v>24</v>
      </c>
      <c r="H985" s="90" t="s">
        <v>24</v>
      </c>
    </row>
    <row r="986" spans="1:8" ht="12.95" customHeight="1">
      <c r="A986" s="4" t="s">
        <v>24</v>
      </c>
      <c r="B986" s="111" t="s">
        <v>53</v>
      </c>
      <c r="C986" s="101" t="s">
        <v>24</v>
      </c>
      <c r="D986" s="53" t="s">
        <v>771</v>
      </c>
      <c r="E986" s="114" t="s">
        <v>24</v>
      </c>
      <c r="F986" s="53" t="s">
        <v>24</v>
      </c>
      <c r="G986" s="54" t="s">
        <v>24</v>
      </c>
      <c r="H986" s="90" t="s">
        <v>24</v>
      </c>
    </row>
    <row r="987" spans="1:8" ht="12.95" customHeight="1">
      <c r="A987" s="4" t="s">
        <v>24</v>
      </c>
      <c r="B987" s="112" t="s">
        <v>24</v>
      </c>
      <c r="C987" s="103" t="s">
        <v>24</v>
      </c>
      <c r="D987" s="61" t="s">
        <v>24</v>
      </c>
      <c r="E987" s="115" t="s">
        <v>106</v>
      </c>
      <c r="F987" s="129" t="s">
        <v>24</v>
      </c>
      <c r="G987" s="55" t="s">
        <v>24</v>
      </c>
      <c r="H987" s="91" t="s">
        <v>24</v>
      </c>
    </row>
    <row r="988" spans="1:8" ht="12.95" customHeight="1">
      <c r="A988" s="4" t="s">
        <v>24</v>
      </c>
      <c r="B988" s="121" t="s">
        <v>772</v>
      </c>
      <c r="C988" s="101" t="s">
        <v>773</v>
      </c>
      <c r="D988" s="53" t="s">
        <v>24</v>
      </c>
      <c r="E988" s="116" t="s">
        <v>24</v>
      </c>
      <c r="F988" s="127" t="s">
        <v>24</v>
      </c>
      <c r="G988" s="54" t="s">
        <v>24</v>
      </c>
      <c r="H988" s="90" t="s">
        <v>24</v>
      </c>
    </row>
    <row r="989" spans="1:8" ht="12.95" customHeight="1">
      <c r="A989" s="4" t="s">
        <v>24</v>
      </c>
      <c r="B989" s="111" t="s">
        <v>53</v>
      </c>
      <c r="C989" s="101" t="s">
        <v>24</v>
      </c>
      <c r="D989" s="53" t="s">
        <v>254</v>
      </c>
      <c r="E989" s="114" t="s">
        <v>24</v>
      </c>
      <c r="F989" s="53" t="s">
        <v>24</v>
      </c>
      <c r="G989" s="54" t="s">
        <v>24</v>
      </c>
      <c r="H989" s="90" t="s">
        <v>24</v>
      </c>
    </row>
    <row r="990" spans="1:8" ht="12.95" customHeight="1">
      <c r="A990" s="4" t="s">
        <v>24</v>
      </c>
      <c r="B990" s="112" t="s">
        <v>24</v>
      </c>
      <c r="C990" s="103" t="s">
        <v>24</v>
      </c>
      <c r="D990" s="61" t="s">
        <v>24</v>
      </c>
      <c r="E990" s="115" t="s">
        <v>439</v>
      </c>
      <c r="F990" s="129" t="s">
        <v>24</v>
      </c>
      <c r="G990" s="55" t="s">
        <v>24</v>
      </c>
      <c r="H990" s="91" t="s">
        <v>24</v>
      </c>
    </row>
    <row r="991" spans="1:8" ht="12.95" customHeight="1">
      <c r="A991" s="4" t="s">
        <v>24</v>
      </c>
      <c r="B991" s="113" t="s">
        <v>30</v>
      </c>
      <c r="C991" s="101" t="s">
        <v>24</v>
      </c>
      <c r="D991" s="53" t="s">
        <v>24</v>
      </c>
      <c r="E991" s="116" t="s">
        <v>24</v>
      </c>
      <c r="F991" s="53" t="s">
        <v>24</v>
      </c>
      <c r="G991" s="54" t="s">
        <v>24</v>
      </c>
      <c r="H991" s="90" t="s">
        <v>24</v>
      </c>
    </row>
    <row r="992" spans="1:8" ht="12.95" customHeight="1">
      <c r="A992" s="4" t="s">
        <v>24</v>
      </c>
      <c r="B992" s="111" t="s">
        <v>24</v>
      </c>
      <c r="C992" s="101" t="s">
        <v>24</v>
      </c>
      <c r="D992" s="53" t="s">
        <v>24</v>
      </c>
      <c r="E992" s="116" t="s">
        <v>24</v>
      </c>
      <c r="F992" s="53" t="s">
        <v>24</v>
      </c>
      <c r="G992" s="54" t="s">
        <v>24</v>
      </c>
      <c r="H992" s="90" t="s">
        <v>24</v>
      </c>
    </row>
    <row r="993" spans="1:8" ht="12.95" customHeight="1">
      <c r="A993" s="4" t="s">
        <v>24</v>
      </c>
      <c r="B993" s="112" t="s">
        <v>24</v>
      </c>
      <c r="C993" s="103" t="s">
        <v>24</v>
      </c>
      <c r="D993" s="61" t="s">
        <v>24</v>
      </c>
      <c r="E993" s="115" t="s">
        <v>24</v>
      </c>
      <c r="F993" s="61" t="s">
        <v>24</v>
      </c>
      <c r="G993" s="55" t="s">
        <v>24</v>
      </c>
      <c r="H993" s="91" t="s">
        <v>24</v>
      </c>
    </row>
    <row r="994" spans="1:8" ht="12.95" customHeight="1">
      <c r="A994" s="4"/>
      <c r="B994" s="13"/>
      <c r="C994" s="11"/>
      <c r="D994" s="62"/>
      <c r="E994" s="48"/>
      <c r="F994" s="62"/>
      <c r="G994" s="56"/>
      <c r="H994" s="12"/>
    </row>
    <row r="995" spans="1:8" ht="12.95" customHeight="1">
      <c r="A995" s="4"/>
      <c r="B995" s="5"/>
      <c r="C995" s="6"/>
      <c r="D995" s="53"/>
      <c r="E995" s="47"/>
      <c r="F995" s="53"/>
      <c r="G995" s="54"/>
      <c r="H995" s="7"/>
    </row>
    <row r="996" spans="1:8" ht="12.95" customHeight="1">
      <c r="A996" s="4"/>
      <c r="B996" s="8"/>
      <c r="C996" s="9"/>
      <c r="D996" s="61"/>
      <c r="E996" s="46"/>
      <c r="F996" s="61"/>
      <c r="G996" s="55"/>
      <c r="H996" s="10"/>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651</v>
      </c>
      <c r="C1025" s="79"/>
      <c r="D1025" s="79"/>
      <c r="E1025" s="79"/>
      <c r="F1025" s="79"/>
      <c r="G1025" s="79"/>
      <c r="H1025" s="80" t="s">
        <v>774</v>
      </c>
    </row>
    <row r="1026" spans="1:8" ht="21" customHeight="1">
      <c r="A1026" s="4"/>
      <c r="B1026" s="131" t="s">
        <v>44</v>
      </c>
      <c r="C1026" s="132"/>
      <c r="D1026" s="132" t="s">
        <v>371</v>
      </c>
      <c r="E1026" s="132"/>
      <c r="F1026" s="132"/>
      <c r="G1026" s="132" t="s">
        <v>372</v>
      </c>
      <c r="H1026" s="133"/>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333</v>
      </c>
      <c r="C1028" s="118" t="s">
        <v>24</v>
      </c>
      <c r="D1028" s="59" t="s">
        <v>24</v>
      </c>
      <c r="E1028" s="122" t="s">
        <v>24</v>
      </c>
      <c r="F1028" s="126" t="s">
        <v>24</v>
      </c>
      <c r="G1028" s="59" t="s">
        <v>24</v>
      </c>
      <c r="H1028" s="124" t="s">
        <v>373</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695</v>
      </c>
      <c r="C1031" s="101" t="s">
        <v>775</v>
      </c>
      <c r="D1031" s="53" t="s">
        <v>24</v>
      </c>
      <c r="E1031" s="116" t="s">
        <v>24</v>
      </c>
      <c r="F1031" s="127" t="s">
        <v>24</v>
      </c>
      <c r="G1031" s="54" t="s">
        <v>24</v>
      </c>
      <c r="H1031" s="90" t="s">
        <v>24</v>
      </c>
    </row>
    <row r="1032" spans="1:8" ht="12.95" customHeight="1">
      <c r="A1032" s="4" t="s">
        <v>24</v>
      </c>
      <c r="B1032" s="111" t="s">
        <v>24</v>
      </c>
      <c r="C1032" s="101" t="s">
        <v>24</v>
      </c>
      <c r="D1032" s="53" t="s">
        <v>776</v>
      </c>
      <c r="E1032" s="114" t="s">
        <v>24</v>
      </c>
      <c r="F1032" s="53" t="s">
        <v>24</v>
      </c>
      <c r="G1032" s="54" t="s">
        <v>24</v>
      </c>
      <c r="H1032" s="90" t="s">
        <v>24</v>
      </c>
    </row>
    <row r="1033" spans="1:8" ht="12.95" customHeight="1">
      <c r="A1033" s="4" t="s">
        <v>24</v>
      </c>
      <c r="B1033" s="112" t="s">
        <v>24</v>
      </c>
      <c r="C1033" s="103" t="s">
        <v>24</v>
      </c>
      <c r="D1033" s="61" t="s">
        <v>24</v>
      </c>
      <c r="E1033" s="115" t="s">
        <v>106</v>
      </c>
      <c r="F1033" s="129" t="s">
        <v>24</v>
      </c>
      <c r="G1033" s="55" t="s">
        <v>24</v>
      </c>
      <c r="H1033" s="91" t="s">
        <v>24</v>
      </c>
    </row>
    <row r="1034" spans="1:8" ht="12.95" customHeight="1">
      <c r="A1034" s="4" t="s">
        <v>24</v>
      </c>
      <c r="B1034" s="121" t="s">
        <v>695</v>
      </c>
      <c r="C1034" s="101" t="s">
        <v>777</v>
      </c>
      <c r="D1034" s="53" t="s">
        <v>24</v>
      </c>
      <c r="E1034" s="116" t="s">
        <v>24</v>
      </c>
      <c r="F1034" s="127" t="s">
        <v>24</v>
      </c>
      <c r="G1034" s="54" t="s">
        <v>24</v>
      </c>
      <c r="H1034" s="90" t="s">
        <v>24</v>
      </c>
    </row>
    <row r="1035" spans="1:8" ht="12.95" customHeight="1">
      <c r="A1035" s="4" t="s">
        <v>24</v>
      </c>
      <c r="B1035" s="111" t="s">
        <v>24</v>
      </c>
      <c r="C1035" s="101" t="s">
        <v>24</v>
      </c>
      <c r="D1035" s="53" t="s">
        <v>686</v>
      </c>
      <c r="E1035" s="114" t="s">
        <v>24</v>
      </c>
      <c r="F1035" s="53" t="s">
        <v>24</v>
      </c>
      <c r="G1035" s="54" t="s">
        <v>24</v>
      </c>
      <c r="H1035" s="90" t="s">
        <v>24</v>
      </c>
    </row>
    <row r="1036" spans="1:8" ht="12.95" customHeight="1">
      <c r="A1036" s="4" t="s">
        <v>24</v>
      </c>
      <c r="B1036" s="112" t="s">
        <v>24</v>
      </c>
      <c r="C1036" s="103" t="s">
        <v>24</v>
      </c>
      <c r="D1036" s="61" t="s">
        <v>24</v>
      </c>
      <c r="E1036" s="115" t="s">
        <v>106</v>
      </c>
      <c r="F1036" s="129" t="s">
        <v>24</v>
      </c>
      <c r="G1036" s="55" t="s">
        <v>24</v>
      </c>
      <c r="H1036" s="91" t="s">
        <v>24</v>
      </c>
    </row>
    <row r="1037" spans="1:8" ht="12.95" customHeight="1">
      <c r="A1037" s="4" t="s">
        <v>24</v>
      </c>
      <c r="B1037" s="113" t="s">
        <v>30</v>
      </c>
      <c r="C1037" s="101" t="s">
        <v>24</v>
      </c>
      <c r="D1037" s="53" t="s">
        <v>24</v>
      </c>
      <c r="E1037" s="116" t="s">
        <v>24</v>
      </c>
      <c r="F1037" s="53" t="s">
        <v>24</v>
      </c>
      <c r="G1037" s="54" t="s">
        <v>24</v>
      </c>
      <c r="H1037" s="90" t="s">
        <v>24</v>
      </c>
    </row>
    <row r="1038" spans="1:8" ht="12.95" customHeight="1">
      <c r="A1038" s="4" t="s">
        <v>24</v>
      </c>
      <c r="B1038" s="111" t="s">
        <v>24</v>
      </c>
      <c r="C1038" s="101" t="s">
        <v>24</v>
      </c>
      <c r="D1038" s="53" t="s">
        <v>24</v>
      </c>
      <c r="E1038" s="116" t="s">
        <v>24</v>
      </c>
      <c r="F1038" s="53" t="s">
        <v>24</v>
      </c>
      <c r="G1038" s="54" t="s">
        <v>24</v>
      </c>
      <c r="H1038" s="90" t="s">
        <v>24</v>
      </c>
    </row>
    <row r="1039" spans="1:8" ht="12.95" customHeight="1">
      <c r="A1039" s="4" t="s">
        <v>24</v>
      </c>
      <c r="B1039" s="112" t="s">
        <v>24</v>
      </c>
      <c r="C1039" s="103" t="s">
        <v>24</v>
      </c>
      <c r="D1039" s="61" t="s">
        <v>24</v>
      </c>
      <c r="E1039" s="115" t="s">
        <v>24</v>
      </c>
      <c r="F1039" s="61" t="s">
        <v>24</v>
      </c>
      <c r="G1039" s="55" t="s">
        <v>24</v>
      </c>
      <c r="H1039" s="91" t="s">
        <v>24</v>
      </c>
    </row>
    <row r="1040" spans="1:8" ht="12.95" customHeight="1">
      <c r="A1040" s="4"/>
      <c r="B1040" s="13"/>
      <c r="C1040" s="11"/>
      <c r="D1040" s="62"/>
      <c r="E1040" s="48"/>
      <c r="F1040" s="62"/>
      <c r="G1040" s="56"/>
      <c r="H1040" s="12"/>
    </row>
    <row r="1041" spans="1:8" ht="12.95" customHeight="1">
      <c r="A1041" s="4"/>
      <c r="B1041" s="5"/>
      <c r="C1041" s="6"/>
      <c r="D1041" s="53"/>
      <c r="E1041" s="47"/>
      <c r="F1041" s="53"/>
      <c r="G1041" s="54"/>
      <c r="H1041" s="7"/>
    </row>
    <row r="1042" spans="1:8" ht="12.95" customHeight="1">
      <c r="A1042" s="4"/>
      <c r="B1042" s="8"/>
      <c r="C1042" s="9"/>
      <c r="D1042" s="61"/>
      <c r="E1042" s="46"/>
      <c r="F1042" s="61"/>
      <c r="G1042" s="55"/>
      <c r="H1042" s="10"/>
    </row>
    <row r="1043" spans="1:8" ht="12.95" customHeight="1">
      <c r="A1043" s="4" t="s">
        <v>24</v>
      </c>
      <c r="B1043" s="117" t="s">
        <v>335</v>
      </c>
      <c r="C1043" s="118" t="s">
        <v>24</v>
      </c>
      <c r="D1043" s="59" t="s">
        <v>24</v>
      </c>
      <c r="E1043" s="122" t="s">
        <v>24</v>
      </c>
      <c r="F1043" s="126" t="s">
        <v>24</v>
      </c>
      <c r="G1043" s="59" t="s">
        <v>24</v>
      </c>
      <c r="H1043" s="124" t="s">
        <v>374</v>
      </c>
    </row>
    <row r="1044" spans="1:8" ht="12.95" customHeight="1">
      <c r="A1044" s="4" t="s">
        <v>24</v>
      </c>
      <c r="B1044" s="111" t="s">
        <v>24</v>
      </c>
      <c r="C1044" s="101" t="s">
        <v>24</v>
      </c>
      <c r="D1044" s="54" t="s">
        <v>26</v>
      </c>
      <c r="E1044" s="114" t="s">
        <v>24</v>
      </c>
      <c r="F1044" s="127" t="s">
        <v>24</v>
      </c>
      <c r="G1044" s="54" t="s">
        <v>24</v>
      </c>
      <c r="H1044" s="90" t="s">
        <v>24</v>
      </c>
    </row>
    <row r="1045" spans="1:8" ht="12.95" customHeight="1">
      <c r="A1045" s="4" t="s">
        <v>24</v>
      </c>
      <c r="B1045" s="119" t="s">
        <v>24</v>
      </c>
      <c r="C1045" s="120" t="s">
        <v>24</v>
      </c>
      <c r="D1045" s="58" t="s">
        <v>24</v>
      </c>
      <c r="E1045" s="123" t="s">
        <v>27</v>
      </c>
      <c r="F1045" s="128" t="s">
        <v>24</v>
      </c>
      <c r="G1045" s="58" t="s">
        <v>24</v>
      </c>
      <c r="H1045" s="125" t="s">
        <v>24</v>
      </c>
    </row>
    <row r="1046" spans="1:8" ht="12.95" customHeight="1">
      <c r="A1046" s="4" t="s">
        <v>24</v>
      </c>
      <c r="B1046" s="121" t="s">
        <v>708</v>
      </c>
      <c r="C1046" s="101" t="s">
        <v>712</v>
      </c>
      <c r="D1046" s="53" t="s">
        <v>24</v>
      </c>
      <c r="E1046" s="116" t="s">
        <v>24</v>
      </c>
      <c r="F1046" s="127" t="s">
        <v>24</v>
      </c>
      <c r="G1046" s="54" t="s">
        <v>24</v>
      </c>
      <c r="H1046" s="90" t="s">
        <v>24</v>
      </c>
    </row>
    <row r="1047" spans="1:8" ht="12.95" customHeight="1">
      <c r="A1047" s="4" t="s">
        <v>24</v>
      </c>
      <c r="B1047" s="111" t="s">
        <v>709</v>
      </c>
      <c r="C1047" s="101" t="s">
        <v>24</v>
      </c>
      <c r="D1047" s="53" t="s">
        <v>177</v>
      </c>
      <c r="E1047" s="114" t="s">
        <v>24</v>
      </c>
      <c r="F1047" s="53" t="s">
        <v>24</v>
      </c>
      <c r="G1047" s="54" t="s">
        <v>24</v>
      </c>
      <c r="H1047" s="90" t="s">
        <v>24</v>
      </c>
    </row>
    <row r="1048" spans="1:8" ht="12.95" customHeight="1">
      <c r="A1048" s="4" t="s">
        <v>24</v>
      </c>
      <c r="B1048" s="112" t="s">
        <v>24</v>
      </c>
      <c r="C1048" s="103" t="s">
        <v>24</v>
      </c>
      <c r="D1048" s="61" t="s">
        <v>24</v>
      </c>
      <c r="E1048" s="115" t="s">
        <v>106</v>
      </c>
      <c r="F1048" s="129" t="s">
        <v>24</v>
      </c>
      <c r="G1048" s="55" t="s">
        <v>24</v>
      </c>
      <c r="H1048" s="91" t="s">
        <v>24</v>
      </c>
    </row>
    <row r="1049" spans="1:8" ht="12.95" customHeight="1">
      <c r="A1049" s="4" t="s">
        <v>24</v>
      </c>
      <c r="B1049" s="121" t="s">
        <v>716</v>
      </c>
      <c r="C1049" s="101" t="s">
        <v>719</v>
      </c>
      <c r="D1049" s="53" t="s">
        <v>24</v>
      </c>
      <c r="E1049" s="116" t="s">
        <v>24</v>
      </c>
      <c r="F1049" s="127" t="s">
        <v>24</v>
      </c>
      <c r="G1049" s="54" t="s">
        <v>24</v>
      </c>
      <c r="H1049" s="90" t="s">
        <v>24</v>
      </c>
    </row>
    <row r="1050" spans="1:8" ht="12.95" customHeight="1">
      <c r="A1050" s="4" t="s">
        <v>24</v>
      </c>
      <c r="B1050" s="111" t="s">
        <v>717</v>
      </c>
      <c r="C1050" s="101" t="s">
        <v>24</v>
      </c>
      <c r="D1050" s="53" t="s">
        <v>132</v>
      </c>
      <c r="E1050" s="114" t="s">
        <v>24</v>
      </c>
      <c r="F1050" s="53" t="s">
        <v>24</v>
      </c>
      <c r="G1050" s="54" t="s">
        <v>24</v>
      </c>
      <c r="H1050" s="90" t="s">
        <v>24</v>
      </c>
    </row>
    <row r="1051" spans="1:8" ht="12.95" customHeight="1">
      <c r="A1051" s="4" t="s">
        <v>24</v>
      </c>
      <c r="B1051" s="112" t="s">
        <v>24</v>
      </c>
      <c r="C1051" s="103" t="s">
        <v>24</v>
      </c>
      <c r="D1051" s="61" t="s">
        <v>24</v>
      </c>
      <c r="E1051" s="115" t="s">
        <v>106</v>
      </c>
      <c r="F1051" s="129" t="s">
        <v>24</v>
      </c>
      <c r="G1051" s="55" t="s">
        <v>24</v>
      </c>
      <c r="H1051" s="91" t="s">
        <v>24</v>
      </c>
    </row>
    <row r="1052" spans="1:8" ht="12.95" customHeight="1">
      <c r="A1052" s="4" t="s">
        <v>24</v>
      </c>
      <c r="B1052" s="113" t="s">
        <v>30</v>
      </c>
      <c r="C1052" s="101" t="s">
        <v>24</v>
      </c>
      <c r="D1052" s="53" t="s">
        <v>24</v>
      </c>
      <c r="E1052" s="116" t="s">
        <v>24</v>
      </c>
      <c r="F1052" s="53" t="s">
        <v>24</v>
      </c>
      <c r="G1052" s="54" t="s">
        <v>24</v>
      </c>
      <c r="H1052" s="90" t="s">
        <v>24</v>
      </c>
    </row>
    <row r="1053" spans="1:8" ht="12.95" customHeight="1">
      <c r="A1053" s="4" t="s">
        <v>24</v>
      </c>
      <c r="B1053" s="111" t="s">
        <v>24</v>
      </c>
      <c r="C1053" s="101" t="s">
        <v>24</v>
      </c>
      <c r="D1053" s="53" t="s">
        <v>24</v>
      </c>
      <c r="E1053" s="116" t="s">
        <v>24</v>
      </c>
      <c r="F1053" s="53" t="s">
        <v>24</v>
      </c>
      <c r="G1053" s="54" t="s">
        <v>24</v>
      </c>
      <c r="H1053" s="90" t="s">
        <v>24</v>
      </c>
    </row>
    <row r="1054" spans="1:8" ht="12.95" customHeight="1">
      <c r="A1054" s="4" t="s">
        <v>24</v>
      </c>
      <c r="B1054" s="112" t="s">
        <v>24</v>
      </c>
      <c r="C1054" s="103" t="s">
        <v>24</v>
      </c>
      <c r="D1054" s="61" t="s">
        <v>24</v>
      </c>
      <c r="E1054" s="115" t="s">
        <v>24</v>
      </c>
      <c r="F1054" s="61" t="s">
        <v>24</v>
      </c>
      <c r="G1054" s="55" t="s">
        <v>24</v>
      </c>
      <c r="H1054" s="91" t="s">
        <v>24</v>
      </c>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t="s">
        <v>24</v>
      </c>
      <c r="B1058" s="117" t="s">
        <v>346</v>
      </c>
      <c r="C1058" s="118" t="s">
        <v>24</v>
      </c>
      <c r="D1058" s="59" t="s">
        <v>24</v>
      </c>
      <c r="E1058" s="122" t="s">
        <v>24</v>
      </c>
      <c r="F1058" s="126" t="s">
        <v>24</v>
      </c>
      <c r="G1058" s="59" t="s">
        <v>24</v>
      </c>
      <c r="H1058" s="124" t="s">
        <v>375</v>
      </c>
    </row>
    <row r="1059" spans="1:8" ht="12.95" customHeight="1">
      <c r="A1059" s="4" t="s">
        <v>24</v>
      </c>
      <c r="B1059" s="111" t="s">
        <v>24</v>
      </c>
      <c r="C1059" s="101" t="s">
        <v>24</v>
      </c>
      <c r="D1059" s="54" t="s">
        <v>26</v>
      </c>
      <c r="E1059" s="114" t="s">
        <v>24</v>
      </c>
      <c r="F1059" s="127" t="s">
        <v>24</v>
      </c>
      <c r="G1059" s="54" t="s">
        <v>24</v>
      </c>
      <c r="H1059" s="90" t="s">
        <v>24</v>
      </c>
    </row>
    <row r="1060" spans="1:8" ht="12.95" customHeight="1">
      <c r="A1060" s="4" t="s">
        <v>24</v>
      </c>
      <c r="B1060" s="119" t="s">
        <v>24</v>
      </c>
      <c r="C1060" s="120" t="s">
        <v>24</v>
      </c>
      <c r="D1060" s="58" t="s">
        <v>24</v>
      </c>
      <c r="E1060" s="123" t="s">
        <v>27</v>
      </c>
      <c r="F1060" s="128" t="s">
        <v>24</v>
      </c>
      <c r="G1060" s="58" t="s">
        <v>24</v>
      </c>
      <c r="H1060" s="125" t="s">
        <v>24</v>
      </c>
    </row>
    <row r="1061" spans="1:8" ht="12.95" customHeight="1">
      <c r="A1061" s="4" t="s">
        <v>24</v>
      </c>
      <c r="B1061" s="121" t="s">
        <v>726</v>
      </c>
      <c r="C1061" s="101" t="s">
        <v>733</v>
      </c>
      <c r="D1061" s="53" t="s">
        <v>24</v>
      </c>
      <c r="E1061" s="116" t="s">
        <v>24</v>
      </c>
      <c r="F1061" s="127" t="s">
        <v>24</v>
      </c>
      <c r="G1061" s="54" t="s">
        <v>24</v>
      </c>
      <c r="H1061" s="90" t="s">
        <v>24</v>
      </c>
    </row>
    <row r="1062" spans="1:8" ht="12.95" customHeight="1">
      <c r="A1062" s="4" t="s">
        <v>24</v>
      </c>
      <c r="B1062" s="111" t="s">
        <v>727</v>
      </c>
      <c r="C1062" s="101" t="s">
        <v>734</v>
      </c>
      <c r="D1062" s="53" t="s">
        <v>26</v>
      </c>
      <c r="E1062" s="114" t="s">
        <v>24</v>
      </c>
      <c r="F1062" s="53" t="s">
        <v>24</v>
      </c>
      <c r="G1062" s="54" t="s">
        <v>24</v>
      </c>
      <c r="H1062" s="90" t="s">
        <v>24</v>
      </c>
    </row>
    <row r="1063" spans="1:8" ht="12.95" customHeight="1">
      <c r="A1063" s="4" t="s">
        <v>24</v>
      </c>
      <c r="B1063" s="112" t="s">
        <v>24</v>
      </c>
      <c r="C1063" s="103" t="s">
        <v>735</v>
      </c>
      <c r="D1063" s="61" t="s">
        <v>24</v>
      </c>
      <c r="E1063" s="115" t="s">
        <v>439</v>
      </c>
      <c r="F1063" s="129" t="s">
        <v>24</v>
      </c>
      <c r="G1063" s="55" t="s">
        <v>24</v>
      </c>
      <c r="H1063" s="91" t="s">
        <v>24</v>
      </c>
    </row>
    <row r="1064" spans="1:8" ht="12.95" customHeight="1">
      <c r="A1064" s="4" t="s">
        <v>24</v>
      </c>
      <c r="B1064" s="113" t="s">
        <v>30</v>
      </c>
      <c r="C1064" s="101" t="s">
        <v>24</v>
      </c>
      <c r="D1064" s="53" t="s">
        <v>24</v>
      </c>
      <c r="E1064" s="116" t="s">
        <v>24</v>
      </c>
      <c r="F1064" s="53" t="s">
        <v>24</v>
      </c>
      <c r="G1064" s="54" t="s">
        <v>24</v>
      </c>
      <c r="H1064" s="90" t="s">
        <v>24</v>
      </c>
    </row>
    <row r="1065" spans="1:8" ht="12.95" customHeight="1">
      <c r="A1065" s="4" t="s">
        <v>24</v>
      </c>
      <c r="B1065" s="111" t="s">
        <v>24</v>
      </c>
      <c r="C1065" s="101" t="s">
        <v>24</v>
      </c>
      <c r="D1065" s="53" t="s">
        <v>24</v>
      </c>
      <c r="E1065" s="116" t="s">
        <v>24</v>
      </c>
      <c r="F1065" s="53" t="s">
        <v>24</v>
      </c>
      <c r="G1065" s="54" t="s">
        <v>24</v>
      </c>
      <c r="H1065" s="90" t="s">
        <v>24</v>
      </c>
    </row>
    <row r="1066" spans="1:8" ht="12.95" customHeight="1">
      <c r="A1066" s="4" t="s">
        <v>24</v>
      </c>
      <c r="B1066" s="112" t="s">
        <v>24</v>
      </c>
      <c r="C1066" s="103" t="s">
        <v>24</v>
      </c>
      <c r="D1066" s="61" t="s">
        <v>24</v>
      </c>
      <c r="E1066" s="115" t="s">
        <v>24</v>
      </c>
      <c r="F1066" s="61" t="s">
        <v>24</v>
      </c>
      <c r="G1066" s="55" t="s">
        <v>24</v>
      </c>
      <c r="H1066" s="91" t="s">
        <v>24</v>
      </c>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t="s">
        <v>24</v>
      </c>
      <c r="B1070" s="117" t="s">
        <v>376</v>
      </c>
      <c r="C1070" s="118" t="s">
        <v>24</v>
      </c>
      <c r="D1070" s="59" t="s">
        <v>24</v>
      </c>
      <c r="E1070" s="122" t="s">
        <v>24</v>
      </c>
      <c r="F1070" s="126" t="s">
        <v>24</v>
      </c>
      <c r="G1070" s="59" t="s">
        <v>24</v>
      </c>
      <c r="H1070" s="124" t="s">
        <v>377</v>
      </c>
    </row>
    <row r="1071" spans="1:8" ht="12.95" customHeight="1">
      <c r="A1071" s="4" t="s">
        <v>24</v>
      </c>
      <c r="B1071" s="111" t="s">
        <v>24</v>
      </c>
      <c r="C1071" s="101" t="s">
        <v>24</v>
      </c>
      <c r="D1071" s="54" t="s">
        <v>26</v>
      </c>
      <c r="E1071" s="114" t="s">
        <v>24</v>
      </c>
      <c r="F1071" s="127" t="s">
        <v>24</v>
      </c>
      <c r="G1071" s="54" t="s">
        <v>24</v>
      </c>
      <c r="H1071" s="90" t="s">
        <v>24</v>
      </c>
    </row>
    <row r="1072" spans="1:8" ht="12.95" customHeight="1">
      <c r="A1072" s="4" t="s">
        <v>24</v>
      </c>
      <c r="B1072" s="119" t="s">
        <v>24</v>
      </c>
      <c r="C1072" s="120" t="s">
        <v>24</v>
      </c>
      <c r="D1072" s="58" t="s">
        <v>24</v>
      </c>
      <c r="E1072" s="123" t="s">
        <v>27</v>
      </c>
      <c r="F1072" s="128" t="s">
        <v>24</v>
      </c>
      <c r="G1072" s="58" t="s">
        <v>24</v>
      </c>
      <c r="H1072" s="125" t="s">
        <v>24</v>
      </c>
    </row>
    <row r="1073" spans="1:8" ht="12.95" customHeight="1">
      <c r="A1073" s="4" t="s">
        <v>24</v>
      </c>
      <c r="B1073" s="121" t="s">
        <v>376</v>
      </c>
      <c r="C1073" s="101" t="s">
        <v>779</v>
      </c>
      <c r="D1073" s="53" t="s">
        <v>24</v>
      </c>
      <c r="E1073" s="116" t="s">
        <v>24</v>
      </c>
      <c r="F1073" s="127" t="s">
        <v>24</v>
      </c>
      <c r="G1073" s="54" t="s">
        <v>24</v>
      </c>
      <c r="H1073" s="90" t="s">
        <v>24</v>
      </c>
    </row>
    <row r="1074" spans="1:8" ht="12.95" customHeight="1">
      <c r="A1074" s="4" t="s">
        <v>24</v>
      </c>
      <c r="B1074" s="111" t="s">
        <v>778</v>
      </c>
      <c r="C1074" s="101" t="s">
        <v>24</v>
      </c>
      <c r="D1074" s="53" t="s">
        <v>26</v>
      </c>
      <c r="E1074" s="114" t="s">
        <v>24</v>
      </c>
      <c r="F1074" s="53" t="s">
        <v>24</v>
      </c>
      <c r="G1074" s="54" t="s">
        <v>24</v>
      </c>
      <c r="H1074" s="90" t="s">
        <v>24</v>
      </c>
    </row>
    <row r="1075" spans="1:8" ht="12.95" customHeight="1">
      <c r="A1075" s="4" t="s">
        <v>24</v>
      </c>
      <c r="B1075" s="112" t="s">
        <v>24</v>
      </c>
      <c r="C1075" s="103" t="s">
        <v>24</v>
      </c>
      <c r="D1075" s="61" t="s">
        <v>24</v>
      </c>
      <c r="E1075" s="115" t="s">
        <v>439</v>
      </c>
      <c r="F1075" s="129" t="s">
        <v>24</v>
      </c>
      <c r="G1075" s="55" t="s">
        <v>24</v>
      </c>
      <c r="H1075" s="91" t="s">
        <v>24</v>
      </c>
    </row>
    <row r="1076" spans="1:8" ht="12.95" customHeight="1">
      <c r="A1076" s="4" t="s">
        <v>24</v>
      </c>
      <c r="B1076" s="113" t="s">
        <v>30</v>
      </c>
      <c r="C1076" s="101" t="s">
        <v>24</v>
      </c>
      <c r="D1076" s="53" t="s">
        <v>24</v>
      </c>
      <c r="E1076" s="116" t="s">
        <v>24</v>
      </c>
      <c r="F1076" s="53" t="s">
        <v>24</v>
      </c>
      <c r="G1076" s="54" t="s">
        <v>24</v>
      </c>
      <c r="H1076" s="90" t="s">
        <v>24</v>
      </c>
    </row>
    <row r="1077" spans="1:8" ht="12.95" customHeight="1">
      <c r="A1077" s="4" t="s">
        <v>24</v>
      </c>
      <c r="B1077" s="111" t="s">
        <v>24</v>
      </c>
      <c r="C1077" s="101" t="s">
        <v>24</v>
      </c>
      <c r="D1077" s="53" t="s">
        <v>24</v>
      </c>
      <c r="E1077" s="116" t="s">
        <v>24</v>
      </c>
      <c r="F1077" s="53" t="s">
        <v>24</v>
      </c>
      <c r="G1077" s="54" t="s">
        <v>24</v>
      </c>
      <c r="H1077" s="90" t="s">
        <v>24</v>
      </c>
    </row>
    <row r="1078" spans="1:8" ht="12.95" customHeight="1">
      <c r="A1078" s="4" t="s">
        <v>24</v>
      </c>
      <c r="B1078" s="112" t="s">
        <v>24</v>
      </c>
      <c r="C1078" s="103" t="s">
        <v>24</v>
      </c>
      <c r="D1078" s="61" t="s">
        <v>24</v>
      </c>
      <c r="E1078" s="115" t="s">
        <v>24</v>
      </c>
      <c r="F1078" s="61" t="s">
        <v>24</v>
      </c>
      <c r="G1078" s="55" t="s">
        <v>24</v>
      </c>
      <c r="H1078" s="91" t="s">
        <v>24</v>
      </c>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651</v>
      </c>
      <c r="C1089" s="79"/>
      <c r="D1089" s="79"/>
      <c r="E1089" s="79"/>
      <c r="F1089" s="79"/>
      <c r="G1089" s="79"/>
      <c r="H1089" s="80" t="s">
        <v>780</v>
      </c>
    </row>
    <row r="1090" spans="1:8" ht="21" customHeight="1">
      <c r="A1090" s="4"/>
      <c r="B1090" s="131" t="s">
        <v>44</v>
      </c>
      <c r="C1090" s="132"/>
      <c r="D1090" s="132" t="s">
        <v>371</v>
      </c>
      <c r="E1090" s="132"/>
      <c r="F1090" s="132"/>
      <c r="G1090" s="132" t="s">
        <v>372</v>
      </c>
      <c r="H1090" s="133"/>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360</v>
      </c>
      <c r="C1092" s="118" t="s">
        <v>24</v>
      </c>
      <c r="D1092" s="59" t="s">
        <v>24</v>
      </c>
      <c r="E1092" s="122" t="s">
        <v>24</v>
      </c>
      <c r="F1092" s="126" t="s">
        <v>24</v>
      </c>
      <c r="G1092" s="59" t="s">
        <v>24</v>
      </c>
      <c r="H1092" s="124" t="s">
        <v>378</v>
      </c>
    </row>
    <row r="1093" spans="1:8" ht="12.95" customHeight="1">
      <c r="A1093" s="4" t="s">
        <v>24</v>
      </c>
      <c r="B1093" s="111" t="s">
        <v>361</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750</v>
      </c>
      <c r="C1095" s="101" t="s">
        <v>781</v>
      </c>
      <c r="D1095" s="53" t="s">
        <v>24</v>
      </c>
      <c r="E1095" s="116" t="s">
        <v>24</v>
      </c>
      <c r="F1095" s="127" t="s">
        <v>24</v>
      </c>
      <c r="G1095" s="54" t="s">
        <v>24</v>
      </c>
      <c r="H1095" s="90" t="s">
        <v>24</v>
      </c>
    </row>
    <row r="1096" spans="1:8" ht="12.95" customHeight="1">
      <c r="A1096" s="4" t="s">
        <v>24</v>
      </c>
      <c r="B1096" s="111" t="s">
        <v>751</v>
      </c>
      <c r="C1096" s="101" t="s">
        <v>24</v>
      </c>
      <c r="D1096" s="53" t="s">
        <v>26</v>
      </c>
      <c r="E1096" s="114" t="s">
        <v>24</v>
      </c>
      <c r="F1096" s="53" t="s">
        <v>24</v>
      </c>
      <c r="G1096" s="54" t="s">
        <v>24</v>
      </c>
      <c r="H1096" s="90" t="s">
        <v>24</v>
      </c>
    </row>
    <row r="1097" spans="1:8" ht="12.95" customHeight="1">
      <c r="A1097" s="4" t="s">
        <v>24</v>
      </c>
      <c r="B1097" s="112" t="s">
        <v>752</v>
      </c>
      <c r="C1097" s="103" t="s">
        <v>24</v>
      </c>
      <c r="D1097" s="61" t="s">
        <v>24</v>
      </c>
      <c r="E1097" s="115" t="s">
        <v>84</v>
      </c>
      <c r="F1097" s="129" t="s">
        <v>24</v>
      </c>
      <c r="G1097" s="55" t="s">
        <v>24</v>
      </c>
      <c r="H1097" s="91" t="s">
        <v>24</v>
      </c>
    </row>
    <row r="1098" spans="1:8" ht="12.95" customHeight="1">
      <c r="A1098" s="4" t="s">
        <v>24</v>
      </c>
      <c r="B1098" s="113" t="s">
        <v>30</v>
      </c>
      <c r="C1098" s="101" t="s">
        <v>24</v>
      </c>
      <c r="D1098" s="53" t="s">
        <v>24</v>
      </c>
      <c r="E1098" s="116" t="s">
        <v>24</v>
      </c>
      <c r="F1098" s="53" t="s">
        <v>24</v>
      </c>
      <c r="G1098" s="54" t="s">
        <v>24</v>
      </c>
      <c r="H1098" s="90" t="s">
        <v>24</v>
      </c>
    </row>
    <row r="1099" spans="1:8" ht="12.95" customHeight="1">
      <c r="A1099" s="4" t="s">
        <v>24</v>
      </c>
      <c r="B1099" s="111" t="s">
        <v>24</v>
      </c>
      <c r="C1099" s="101" t="s">
        <v>24</v>
      </c>
      <c r="D1099" s="53" t="s">
        <v>24</v>
      </c>
      <c r="E1099" s="116" t="s">
        <v>24</v>
      </c>
      <c r="F1099" s="53" t="s">
        <v>24</v>
      </c>
      <c r="G1099" s="54" t="s">
        <v>24</v>
      </c>
      <c r="H1099" s="90" t="s">
        <v>24</v>
      </c>
    </row>
    <row r="1100" spans="1:8" ht="12.95" customHeight="1">
      <c r="A1100" s="4" t="s">
        <v>24</v>
      </c>
      <c r="B1100" s="112" t="s">
        <v>24</v>
      </c>
      <c r="C1100" s="103" t="s">
        <v>24</v>
      </c>
      <c r="D1100" s="61" t="s">
        <v>24</v>
      </c>
      <c r="E1100" s="115" t="s">
        <v>24</v>
      </c>
      <c r="F1100" s="61" t="s">
        <v>24</v>
      </c>
      <c r="G1100" s="55" t="s">
        <v>24</v>
      </c>
      <c r="H1100" s="91" t="s">
        <v>24</v>
      </c>
    </row>
    <row r="1101" spans="1:8" ht="12.95" customHeight="1">
      <c r="A1101" s="4"/>
      <c r="B1101" s="13"/>
      <c r="C1101" s="11"/>
      <c r="D1101" s="62"/>
      <c r="E1101" s="48"/>
      <c r="F1101" s="62"/>
      <c r="G1101" s="56"/>
      <c r="H1101" s="12"/>
    </row>
    <row r="1102" spans="1:8" ht="12.95" customHeight="1">
      <c r="A1102" s="4"/>
      <c r="B1102" s="5"/>
      <c r="C1102" s="6"/>
      <c r="D1102" s="53"/>
      <c r="E1102" s="47"/>
      <c r="F1102" s="53"/>
      <c r="G1102" s="54"/>
      <c r="H1102" s="7"/>
    </row>
    <row r="1103" spans="1:8" ht="12.95" customHeight="1">
      <c r="A1103" s="4"/>
      <c r="B1103" s="8"/>
      <c r="C1103" s="9"/>
      <c r="D1103" s="61"/>
      <c r="E1103" s="46"/>
      <c r="F1103" s="61"/>
      <c r="G1103" s="55"/>
      <c r="H1103" s="10"/>
    </row>
    <row r="1104" spans="1:8" ht="12.95" customHeight="1">
      <c r="A1104" s="4"/>
      <c r="B1104" s="13"/>
      <c r="C1104" s="11"/>
      <c r="D1104" s="62"/>
      <c r="E1104" s="48"/>
      <c r="F1104" s="62"/>
      <c r="G1104" s="56"/>
      <c r="H1104" s="12"/>
    </row>
    <row r="1105" spans="1:8" ht="12.95" customHeight="1">
      <c r="A1105" s="4"/>
      <c r="B1105" s="5"/>
      <c r="C1105" s="6"/>
      <c r="D1105" s="53"/>
      <c r="E1105" s="47"/>
      <c r="F1105" s="53"/>
      <c r="G1105" s="54"/>
      <c r="H1105" s="7"/>
    </row>
    <row r="1106" spans="1:8" ht="12.95" customHeight="1">
      <c r="A1106" s="4"/>
      <c r="B1106" s="8"/>
      <c r="C1106" s="9"/>
      <c r="D1106" s="61"/>
      <c r="E1106" s="46"/>
      <c r="F1106" s="61"/>
      <c r="G1106" s="55"/>
      <c r="H1106" s="10"/>
    </row>
    <row r="1107" spans="1:8" ht="12.95" customHeight="1">
      <c r="A1107" s="4"/>
      <c r="B1107" s="13"/>
      <c r="C1107" s="11"/>
      <c r="D1107" s="62"/>
      <c r="E1107" s="48"/>
      <c r="F1107" s="62"/>
      <c r="G1107" s="56"/>
      <c r="H1107" s="12"/>
    </row>
    <row r="1108" spans="1:8" ht="12.95" customHeight="1">
      <c r="A1108" s="4"/>
      <c r="B1108" s="5"/>
      <c r="C1108" s="6"/>
      <c r="D1108" s="53"/>
      <c r="E1108" s="47"/>
      <c r="F1108" s="53"/>
      <c r="G1108" s="54"/>
      <c r="H1108" s="7"/>
    </row>
    <row r="1109" spans="1:8" ht="12.95" customHeight="1">
      <c r="A1109" s="4"/>
      <c r="B1109" s="8"/>
      <c r="C1109" s="9"/>
      <c r="D1109" s="61"/>
      <c r="E1109" s="46"/>
      <c r="F1109" s="61"/>
      <c r="G1109" s="55"/>
      <c r="H1109" s="10"/>
    </row>
    <row r="1110" spans="1:8" ht="12.95" customHeight="1">
      <c r="A1110" s="4"/>
      <c r="B1110" s="13"/>
      <c r="C1110" s="11"/>
      <c r="D1110" s="62"/>
      <c r="E1110" s="48"/>
      <c r="F1110" s="62"/>
      <c r="G1110" s="56"/>
      <c r="H1110" s="12"/>
    </row>
    <row r="1111" spans="1:8" ht="12.95" customHeight="1">
      <c r="A1111" s="4"/>
      <c r="B1111" s="5"/>
      <c r="C1111" s="6"/>
      <c r="D1111" s="53"/>
      <c r="E1111" s="47"/>
      <c r="F1111" s="53"/>
      <c r="G1111" s="54"/>
      <c r="H1111" s="7"/>
    </row>
    <row r="1112" spans="1:8" ht="12.95" customHeight="1">
      <c r="A1112" s="4"/>
      <c r="B1112" s="8"/>
      <c r="C1112" s="9"/>
      <c r="D1112" s="61"/>
      <c r="E1112" s="46"/>
      <c r="F1112" s="61"/>
      <c r="G1112" s="55"/>
      <c r="H1112" s="10"/>
    </row>
    <row r="1113" spans="1:8" ht="12.95" customHeight="1">
      <c r="A1113" s="4"/>
      <c r="B1113" s="13"/>
      <c r="C1113" s="11"/>
      <c r="D1113" s="62"/>
      <c r="E1113" s="48"/>
      <c r="F1113" s="62"/>
      <c r="G1113" s="56"/>
      <c r="H1113" s="12"/>
    </row>
    <row r="1114" spans="1:8" ht="12.95" customHeight="1">
      <c r="A1114" s="4"/>
      <c r="B1114" s="5"/>
      <c r="C1114" s="6"/>
      <c r="D1114" s="53"/>
      <c r="E1114" s="47"/>
      <c r="F1114" s="53"/>
      <c r="G1114" s="54"/>
      <c r="H1114" s="7"/>
    </row>
    <row r="1115" spans="1:8" ht="12.95" customHeight="1">
      <c r="A1115" s="4"/>
      <c r="B1115" s="8"/>
      <c r="C1115" s="9"/>
      <c r="D1115" s="61"/>
      <c r="E1115" s="46"/>
      <c r="F1115" s="61"/>
      <c r="G1115" s="55"/>
      <c r="H1115" s="10"/>
    </row>
    <row r="1116" spans="1:8" ht="12.95" customHeight="1">
      <c r="A1116" s="4"/>
      <c r="B1116" s="13"/>
      <c r="C1116" s="11"/>
      <c r="D1116" s="62"/>
      <c r="E1116" s="48"/>
      <c r="F1116" s="62"/>
      <c r="G1116" s="56"/>
      <c r="H1116" s="12"/>
    </row>
    <row r="1117" spans="1:8" ht="12.95" customHeight="1">
      <c r="A1117" s="4"/>
      <c r="B1117" s="5"/>
      <c r="C1117" s="6"/>
      <c r="D1117" s="53"/>
      <c r="E1117" s="47"/>
      <c r="F1117" s="53"/>
      <c r="G1117" s="54"/>
      <c r="H1117" s="7"/>
    </row>
    <row r="1118" spans="1:8" ht="12.95" customHeight="1">
      <c r="A1118" s="4"/>
      <c r="B1118" s="8"/>
      <c r="C1118" s="9"/>
      <c r="D1118" s="61"/>
      <c r="E1118" s="46"/>
      <c r="F1118" s="61"/>
      <c r="G1118" s="55"/>
      <c r="H1118" s="10"/>
    </row>
    <row r="1119" spans="1:8" ht="12.95" customHeight="1">
      <c r="A1119" s="4"/>
      <c r="B1119" s="13"/>
      <c r="C1119" s="11"/>
      <c r="D1119" s="62"/>
      <c r="E1119" s="48"/>
      <c r="F1119" s="62"/>
      <c r="G1119" s="56"/>
      <c r="H1119" s="12"/>
    </row>
    <row r="1120" spans="1:8" ht="12.95" customHeight="1">
      <c r="A1120" s="4"/>
      <c r="B1120" s="5"/>
      <c r="C1120" s="6"/>
      <c r="D1120" s="53"/>
      <c r="E1120" s="47"/>
      <c r="F1120" s="53"/>
      <c r="G1120" s="54"/>
      <c r="H1120" s="7"/>
    </row>
    <row r="1121" spans="1:8" ht="12.95" customHeight="1">
      <c r="A1121" s="4"/>
      <c r="B1121" s="8"/>
      <c r="C1121" s="9"/>
      <c r="D1121" s="61"/>
      <c r="E1121" s="46"/>
      <c r="F1121" s="61"/>
      <c r="G1121" s="55"/>
      <c r="H1121" s="10"/>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651</v>
      </c>
      <c r="C1153" s="79"/>
      <c r="D1153" s="79"/>
      <c r="E1153" s="79"/>
      <c r="F1153" s="79"/>
      <c r="G1153" s="79"/>
      <c r="H1153" s="80" t="s">
        <v>782</v>
      </c>
    </row>
    <row r="1154" spans="1:8" ht="21" customHeight="1">
      <c r="A1154" s="4"/>
      <c r="B1154" s="131" t="s">
        <v>44</v>
      </c>
      <c r="C1154" s="132"/>
      <c r="D1154" s="132" t="s">
        <v>380</v>
      </c>
      <c r="E1154" s="132"/>
      <c r="F1154" s="132"/>
      <c r="G1154" s="132"/>
      <c r="H1154" s="133"/>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383</v>
      </c>
      <c r="C1156" s="118" t="s">
        <v>24</v>
      </c>
      <c r="D1156" s="59" t="s">
        <v>24</v>
      </c>
      <c r="E1156" s="122" t="s">
        <v>24</v>
      </c>
      <c r="F1156" s="126" t="s">
        <v>24</v>
      </c>
      <c r="G1156" s="59" t="s">
        <v>24</v>
      </c>
      <c r="H1156" s="124" t="s">
        <v>384</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383</v>
      </c>
      <c r="C1159" s="101" t="s">
        <v>24</v>
      </c>
      <c r="D1159" s="53" t="s">
        <v>24</v>
      </c>
      <c r="E1159" s="116" t="s">
        <v>24</v>
      </c>
      <c r="F1159" s="127" t="s">
        <v>24</v>
      </c>
      <c r="G1159" s="54" t="s">
        <v>24</v>
      </c>
      <c r="H1159" s="90" t="s">
        <v>24</v>
      </c>
    </row>
    <row r="1160" spans="1:8" ht="12.95" customHeight="1">
      <c r="A1160" s="4" t="s">
        <v>24</v>
      </c>
      <c r="B1160" s="111" t="s">
        <v>24</v>
      </c>
      <c r="C1160" s="101" t="s">
        <v>24</v>
      </c>
      <c r="D1160" s="53" t="s">
        <v>26</v>
      </c>
      <c r="E1160" s="114" t="s">
        <v>24</v>
      </c>
      <c r="F1160" s="53" t="s">
        <v>24</v>
      </c>
      <c r="G1160" s="54" t="s">
        <v>24</v>
      </c>
      <c r="H1160" s="90" t="s">
        <v>24</v>
      </c>
    </row>
    <row r="1161" spans="1:8" ht="12.95" customHeight="1">
      <c r="A1161" s="4" t="s">
        <v>24</v>
      </c>
      <c r="B1161" s="112" t="s">
        <v>24</v>
      </c>
      <c r="C1161" s="103" t="s">
        <v>24</v>
      </c>
      <c r="D1161" s="61" t="s">
        <v>24</v>
      </c>
      <c r="E1161" s="115" t="s">
        <v>27</v>
      </c>
      <c r="F1161" s="129" t="s">
        <v>24</v>
      </c>
      <c r="G1161" s="55" t="s">
        <v>24</v>
      </c>
      <c r="H1161" s="91" t="s">
        <v>24</v>
      </c>
    </row>
    <row r="1162" spans="1:8" ht="12.95" customHeight="1">
      <c r="A1162" s="4" t="s">
        <v>24</v>
      </c>
      <c r="B1162" s="113" t="s">
        <v>30</v>
      </c>
      <c r="C1162" s="101" t="s">
        <v>24</v>
      </c>
      <c r="D1162" s="53" t="s">
        <v>24</v>
      </c>
      <c r="E1162" s="116" t="s">
        <v>24</v>
      </c>
      <c r="F1162" s="53" t="s">
        <v>24</v>
      </c>
      <c r="G1162" s="54" t="s">
        <v>24</v>
      </c>
      <c r="H1162" s="90" t="s">
        <v>24</v>
      </c>
    </row>
    <row r="1163" spans="1:8" ht="12.95" customHeight="1">
      <c r="A1163" s="4" t="s">
        <v>24</v>
      </c>
      <c r="B1163" s="111" t="s">
        <v>24</v>
      </c>
      <c r="C1163" s="101" t="s">
        <v>24</v>
      </c>
      <c r="D1163" s="53" t="s">
        <v>24</v>
      </c>
      <c r="E1163" s="116" t="s">
        <v>24</v>
      </c>
      <c r="F1163" s="53" t="s">
        <v>24</v>
      </c>
      <c r="G1163" s="54" t="s">
        <v>24</v>
      </c>
      <c r="H1163" s="90" t="s">
        <v>24</v>
      </c>
    </row>
    <row r="1164" spans="1:8" ht="12.95" customHeight="1">
      <c r="A1164" s="4" t="s">
        <v>24</v>
      </c>
      <c r="B1164" s="112" t="s">
        <v>24</v>
      </c>
      <c r="C1164" s="103" t="s">
        <v>24</v>
      </c>
      <c r="D1164" s="61" t="s">
        <v>24</v>
      </c>
      <c r="E1164" s="115" t="s">
        <v>24</v>
      </c>
      <c r="F1164" s="61" t="s">
        <v>24</v>
      </c>
      <c r="G1164" s="55" t="s">
        <v>24</v>
      </c>
      <c r="H1164" s="91" t="s">
        <v>24</v>
      </c>
    </row>
    <row r="1165" spans="1:8" ht="12.95" customHeight="1">
      <c r="A1165" s="4"/>
      <c r="B1165" s="13"/>
      <c r="C1165" s="11"/>
      <c r="D1165" s="62"/>
      <c r="E1165" s="48"/>
      <c r="F1165" s="62"/>
      <c r="G1165" s="56"/>
      <c r="H1165" s="12"/>
    </row>
    <row r="1166" spans="1:8" ht="12.95" customHeight="1">
      <c r="A1166" s="4"/>
      <c r="B1166" s="5"/>
      <c r="C1166" s="6"/>
      <c r="D1166" s="53"/>
      <c r="E1166" s="47"/>
      <c r="F1166" s="53"/>
      <c r="G1166" s="54"/>
      <c r="H1166" s="7"/>
    </row>
    <row r="1167" spans="1:8" ht="12.95" customHeight="1">
      <c r="A1167" s="4"/>
      <c r="B1167" s="8"/>
      <c r="C1167" s="9"/>
      <c r="D1167" s="61"/>
      <c r="E1167" s="46"/>
      <c r="F1167" s="61"/>
      <c r="G1167" s="55"/>
      <c r="H1167" s="10"/>
    </row>
    <row r="1168" spans="1:8" ht="12.95" customHeight="1">
      <c r="A1168" s="4"/>
      <c r="B1168" s="13"/>
      <c r="C1168" s="11"/>
      <c r="D1168" s="62"/>
      <c r="E1168" s="48"/>
      <c r="F1168" s="62"/>
      <c r="G1168" s="56"/>
      <c r="H1168" s="12"/>
    </row>
    <row r="1169" spans="1:8" ht="12.95" customHeight="1">
      <c r="A1169" s="4"/>
      <c r="B1169" s="5"/>
      <c r="C1169" s="6"/>
      <c r="D1169" s="53"/>
      <c r="E1169" s="47"/>
      <c r="F1169" s="53"/>
      <c r="G1169" s="54"/>
      <c r="H1169" s="7"/>
    </row>
    <row r="1170" spans="1:8" ht="12.95" customHeight="1">
      <c r="A1170" s="4"/>
      <c r="B1170" s="8"/>
      <c r="C1170" s="9"/>
      <c r="D1170" s="61"/>
      <c r="E1170" s="46"/>
      <c r="F1170" s="61"/>
      <c r="G1170" s="55"/>
      <c r="H1170" s="10"/>
    </row>
    <row r="1171" spans="1:8" ht="12.95" customHeight="1">
      <c r="A1171" s="4"/>
      <c r="B1171" s="13"/>
      <c r="C1171" s="11"/>
      <c r="D1171" s="62"/>
      <c r="E1171" s="48"/>
      <c r="F1171" s="62"/>
      <c r="G1171" s="56"/>
      <c r="H1171" s="12"/>
    </row>
    <row r="1172" spans="1:8" ht="12.95" customHeight="1">
      <c r="A1172" s="4"/>
      <c r="B1172" s="5"/>
      <c r="C1172" s="6"/>
      <c r="D1172" s="53"/>
      <c r="E1172" s="47"/>
      <c r="F1172" s="53"/>
      <c r="G1172" s="54"/>
      <c r="H1172" s="7"/>
    </row>
    <row r="1173" spans="1:8" ht="12.95" customHeight="1">
      <c r="A1173" s="4"/>
      <c r="B1173" s="8"/>
      <c r="C1173" s="9"/>
      <c r="D1173" s="61"/>
      <c r="E1173" s="46"/>
      <c r="F1173" s="61"/>
      <c r="G1173" s="55"/>
      <c r="H1173" s="10"/>
    </row>
    <row r="1174" spans="1:8" ht="12.95" customHeight="1">
      <c r="A1174" s="4"/>
      <c r="B1174" s="13"/>
      <c r="C1174" s="11"/>
      <c r="D1174" s="62"/>
      <c r="E1174" s="48"/>
      <c r="F1174" s="62"/>
      <c r="G1174" s="56"/>
      <c r="H1174" s="12"/>
    </row>
    <row r="1175" spans="1:8" ht="12.95" customHeight="1">
      <c r="A1175" s="4"/>
      <c r="B1175" s="5"/>
      <c r="C1175" s="6"/>
      <c r="D1175" s="53"/>
      <c r="E1175" s="47"/>
      <c r="F1175" s="53"/>
      <c r="G1175" s="54"/>
      <c r="H1175" s="7"/>
    </row>
    <row r="1176" spans="1:8" ht="12.95" customHeight="1">
      <c r="A1176" s="4"/>
      <c r="B1176" s="8"/>
      <c r="C1176" s="9"/>
      <c r="D1176" s="61"/>
      <c r="E1176" s="46"/>
      <c r="F1176" s="61"/>
      <c r="G1176" s="55"/>
      <c r="H1176" s="10"/>
    </row>
    <row r="1177" spans="1:8" ht="12.95" customHeight="1">
      <c r="A1177" s="4"/>
      <c r="B1177" s="13"/>
      <c r="C1177" s="11"/>
      <c r="D1177" s="62"/>
      <c r="E1177" s="48"/>
      <c r="F1177" s="62"/>
      <c r="G1177" s="56"/>
      <c r="H1177" s="12"/>
    </row>
    <row r="1178" spans="1:8" ht="12.95" customHeight="1">
      <c r="A1178" s="4"/>
      <c r="B1178" s="5"/>
      <c r="C1178" s="6"/>
      <c r="D1178" s="53"/>
      <c r="E1178" s="47"/>
      <c r="F1178" s="53"/>
      <c r="G1178" s="54"/>
      <c r="H1178" s="7"/>
    </row>
    <row r="1179" spans="1:8" ht="12.95" customHeight="1">
      <c r="A1179" s="4"/>
      <c r="B1179" s="8"/>
      <c r="C1179" s="9"/>
      <c r="D1179" s="61"/>
      <c r="E1179" s="46"/>
      <c r="F1179" s="61"/>
      <c r="G1179" s="55"/>
      <c r="H1179" s="10"/>
    </row>
    <row r="1180" spans="1:8" ht="12.95" customHeight="1">
      <c r="A1180" s="4"/>
      <c r="B1180" s="13"/>
      <c r="C1180" s="11"/>
      <c r="D1180" s="62"/>
      <c r="E1180" s="48"/>
      <c r="F1180" s="62"/>
      <c r="G1180" s="56"/>
      <c r="H1180" s="12"/>
    </row>
    <row r="1181" spans="1:8" ht="12.95" customHeight="1">
      <c r="A1181" s="4"/>
      <c r="B1181" s="5"/>
      <c r="C1181" s="6"/>
      <c r="D1181" s="53"/>
      <c r="E1181" s="47"/>
      <c r="F1181" s="53"/>
      <c r="G1181" s="54"/>
      <c r="H1181" s="7"/>
    </row>
    <row r="1182" spans="1:8" ht="12.95" customHeight="1">
      <c r="A1182" s="4"/>
      <c r="B1182" s="8"/>
      <c r="C1182" s="9"/>
      <c r="D1182" s="61"/>
      <c r="E1182" s="46"/>
      <c r="F1182" s="61"/>
      <c r="G1182" s="55"/>
      <c r="H1182" s="10"/>
    </row>
    <row r="1183" spans="1:8" ht="12.95" customHeight="1">
      <c r="A1183" s="4"/>
      <c r="B1183" s="13"/>
      <c r="C1183" s="11"/>
      <c r="D1183" s="62"/>
      <c r="E1183" s="48"/>
      <c r="F1183" s="62"/>
      <c r="G1183" s="56"/>
      <c r="H1183" s="12"/>
    </row>
    <row r="1184" spans="1:8" ht="12.95" customHeight="1">
      <c r="A1184" s="4"/>
      <c r="B1184" s="5"/>
      <c r="C1184" s="6"/>
      <c r="D1184" s="53"/>
      <c r="E1184" s="47"/>
      <c r="F1184" s="53"/>
      <c r="G1184" s="54"/>
      <c r="H1184" s="7"/>
    </row>
    <row r="1185" spans="1:8" ht="12.95" customHeight="1">
      <c r="A1185" s="4"/>
      <c r="B1185" s="8"/>
      <c r="C1185" s="9"/>
      <c r="D1185" s="61"/>
      <c r="E1185" s="46"/>
      <c r="F1185" s="61"/>
      <c r="G1185" s="55"/>
      <c r="H1185" s="10"/>
    </row>
    <row r="1186" spans="1:8" ht="12.95" customHeight="1">
      <c r="A1186" s="4"/>
      <c r="B1186" s="13"/>
      <c r="C1186" s="11"/>
      <c r="D1186" s="62"/>
      <c r="E1186" s="48"/>
      <c r="F1186" s="62"/>
      <c r="G1186" s="56"/>
      <c r="H1186" s="12"/>
    </row>
    <row r="1187" spans="1:8" ht="12.95" customHeight="1">
      <c r="A1187" s="4"/>
      <c r="B1187" s="5"/>
      <c r="C1187" s="6"/>
      <c r="D1187" s="53"/>
      <c r="E1187" s="47"/>
      <c r="F1187" s="53"/>
      <c r="G1187" s="54"/>
      <c r="H1187" s="7"/>
    </row>
    <row r="1188" spans="1:8" ht="12.95" customHeight="1">
      <c r="A1188" s="4"/>
      <c r="B1188" s="8"/>
      <c r="C1188" s="9"/>
      <c r="D1188" s="61"/>
      <c r="E1188" s="46"/>
      <c r="F1188" s="61"/>
      <c r="G1188" s="55"/>
      <c r="H1188" s="10"/>
    </row>
    <row r="1189" spans="1:8" ht="12.95" customHeight="1">
      <c r="A1189" s="4"/>
      <c r="B1189" s="13"/>
      <c r="C1189" s="11"/>
      <c r="D1189" s="62"/>
      <c r="E1189" s="48"/>
      <c r="F1189" s="62"/>
      <c r="G1189" s="56"/>
      <c r="H1189" s="12"/>
    </row>
    <row r="1190" spans="1:8" ht="12.95" customHeight="1">
      <c r="A1190" s="4"/>
      <c r="B1190" s="5"/>
      <c r="C1190" s="6"/>
      <c r="D1190" s="53"/>
      <c r="E1190" s="47"/>
      <c r="F1190" s="53"/>
      <c r="G1190" s="54"/>
      <c r="H1190" s="7"/>
    </row>
    <row r="1191" spans="1:8" ht="12.95" customHeight="1">
      <c r="A1191" s="4"/>
      <c r="B1191" s="8"/>
      <c r="C1191" s="9"/>
      <c r="D1191" s="61"/>
      <c r="E1191" s="46"/>
      <c r="F1191" s="61"/>
      <c r="G1191" s="55"/>
      <c r="H1191" s="10"/>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c r="B1195" s="13"/>
      <c r="C1195" s="11"/>
      <c r="D1195" s="62"/>
      <c r="E1195" s="48"/>
      <c r="F1195" s="62"/>
      <c r="G1195" s="56"/>
      <c r="H1195" s="12"/>
    </row>
    <row r="1196" spans="1:8" ht="12.95" customHeight="1">
      <c r="A1196" s="4"/>
      <c r="B1196" s="5"/>
      <c r="C1196" s="6"/>
      <c r="D1196" s="53"/>
      <c r="E1196" s="47"/>
      <c r="F1196" s="53"/>
      <c r="G1196" s="54"/>
      <c r="H1196" s="7"/>
    </row>
    <row r="1197" spans="1:8" ht="12.95" customHeight="1">
      <c r="A1197" s="4"/>
      <c r="B1197" s="8"/>
      <c r="C1197" s="9"/>
      <c r="D1197" s="61"/>
      <c r="E1197" s="46"/>
      <c r="F1197" s="61"/>
      <c r="G1197" s="55"/>
      <c r="H1197" s="10"/>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c r="B1201" s="13"/>
      <c r="C1201" s="11"/>
      <c r="D1201" s="62"/>
      <c r="E1201" s="48"/>
      <c r="F1201" s="62"/>
      <c r="G1201" s="56"/>
      <c r="H1201" s="12"/>
    </row>
    <row r="1202" spans="1:8" ht="12.95" customHeight="1">
      <c r="A1202" s="4"/>
      <c r="B1202" s="5"/>
      <c r="C1202" s="6"/>
      <c r="D1202" s="53"/>
      <c r="E1202" s="45"/>
      <c r="F1202" s="65"/>
      <c r="G1202" s="54"/>
      <c r="H1202" s="7"/>
    </row>
    <row r="1203" spans="1:8" ht="12.95" customHeight="1">
      <c r="A1203" s="4"/>
      <c r="B1203" s="8"/>
      <c r="C1203" s="9"/>
      <c r="D1203" s="61"/>
      <c r="E1203" s="46"/>
      <c r="F1203" s="61"/>
      <c r="G1203" s="55"/>
      <c r="H1203" s="10"/>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651</v>
      </c>
      <c r="C1217" s="79"/>
      <c r="D1217" s="79"/>
      <c r="E1217" s="79"/>
      <c r="F1217" s="79"/>
      <c r="G1217" s="79"/>
      <c r="H1217" s="80" t="s">
        <v>783</v>
      </c>
    </row>
    <row r="1218" spans="1:8" ht="21" customHeight="1">
      <c r="A1218" s="4"/>
      <c r="B1218" s="131" t="s">
        <v>44</v>
      </c>
      <c r="C1218" s="132"/>
      <c r="D1218" s="132" t="s">
        <v>386</v>
      </c>
      <c r="E1218" s="132"/>
      <c r="F1218" s="132"/>
      <c r="G1218" s="132"/>
      <c r="H1218" s="133"/>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341</v>
      </c>
      <c r="C1220" s="118" t="s">
        <v>24</v>
      </c>
      <c r="D1220" s="59" t="s">
        <v>24</v>
      </c>
      <c r="E1220" s="122" t="s">
        <v>24</v>
      </c>
      <c r="F1220" s="126" t="s">
        <v>24</v>
      </c>
      <c r="G1220" s="59" t="s">
        <v>24</v>
      </c>
      <c r="H1220" s="124" t="s">
        <v>387</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784</v>
      </c>
      <c r="C1223" s="101" t="s">
        <v>785</v>
      </c>
      <c r="D1223" s="53" t="s">
        <v>24</v>
      </c>
      <c r="E1223" s="116" t="s">
        <v>24</v>
      </c>
      <c r="F1223" s="127" t="s">
        <v>24</v>
      </c>
      <c r="G1223" s="54" t="s">
        <v>24</v>
      </c>
      <c r="H1223" s="90" t="s">
        <v>24</v>
      </c>
    </row>
    <row r="1224" spans="1:8" ht="12.95" customHeight="1">
      <c r="A1224" s="4" t="s">
        <v>24</v>
      </c>
      <c r="B1224" s="111" t="s">
        <v>341</v>
      </c>
      <c r="C1224" s="101" t="s">
        <v>24</v>
      </c>
      <c r="D1224" s="53" t="s">
        <v>254</v>
      </c>
      <c r="E1224" s="114" t="s">
        <v>24</v>
      </c>
      <c r="F1224" s="53" t="s">
        <v>24</v>
      </c>
      <c r="G1224" s="54" t="s">
        <v>24</v>
      </c>
      <c r="H1224" s="90" t="s">
        <v>24</v>
      </c>
    </row>
    <row r="1225" spans="1:8" ht="12.95" customHeight="1">
      <c r="A1225" s="4" t="s">
        <v>24</v>
      </c>
      <c r="B1225" s="112" t="s">
        <v>24</v>
      </c>
      <c r="C1225" s="103" t="s">
        <v>24</v>
      </c>
      <c r="D1225" s="61" t="s">
        <v>24</v>
      </c>
      <c r="E1225" s="115" t="s">
        <v>439</v>
      </c>
      <c r="F1225" s="129" t="s">
        <v>24</v>
      </c>
      <c r="G1225" s="55" t="s">
        <v>24</v>
      </c>
      <c r="H1225" s="91" t="s">
        <v>24</v>
      </c>
    </row>
    <row r="1226" spans="1:8" ht="12.95" customHeight="1">
      <c r="A1226" s="4" t="s">
        <v>24</v>
      </c>
      <c r="B1226" s="113" t="s">
        <v>30</v>
      </c>
      <c r="C1226" s="101" t="s">
        <v>24</v>
      </c>
      <c r="D1226" s="53" t="s">
        <v>24</v>
      </c>
      <c r="E1226" s="116" t="s">
        <v>24</v>
      </c>
      <c r="F1226" s="53" t="s">
        <v>24</v>
      </c>
      <c r="G1226" s="54" t="s">
        <v>24</v>
      </c>
      <c r="H1226" s="90" t="s">
        <v>24</v>
      </c>
    </row>
    <row r="1227" spans="1:8" ht="12.95" customHeight="1">
      <c r="A1227" s="4" t="s">
        <v>24</v>
      </c>
      <c r="B1227" s="111" t="s">
        <v>24</v>
      </c>
      <c r="C1227" s="101" t="s">
        <v>24</v>
      </c>
      <c r="D1227" s="53" t="s">
        <v>24</v>
      </c>
      <c r="E1227" s="116" t="s">
        <v>24</v>
      </c>
      <c r="F1227" s="53" t="s">
        <v>24</v>
      </c>
      <c r="G1227" s="54" t="s">
        <v>24</v>
      </c>
      <c r="H1227" s="90" t="s">
        <v>24</v>
      </c>
    </row>
    <row r="1228" spans="1:8" ht="12.95" customHeight="1">
      <c r="A1228" s="4" t="s">
        <v>24</v>
      </c>
      <c r="B1228" s="112" t="s">
        <v>24</v>
      </c>
      <c r="C1228" s="103" t="s">
        <v>24</v>
      </c>
      <c r="D1228" s="61" t="s">
        <v>24</v>
      </c>
      <c r="E1228" s="115" t="s">
        <v>24</v>
      </c>
      <c r="F1228" s="61" t="s">
        <v>24</v>
      </c>
      <c r="G1228" s="55" t="s">
        <v>24</v>
      </c>
      <c r="H1228" s="91" t="s">
        <v>24</v>
      </c>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c r="B1232" s="13"/>
      <c r="C1232" s="11"/>
      <c r="D1232" s="62"/>
      <c r="E1232" s="48"/>
      <c r="F1232" s="62"/>
      <c r="G1232" s="56"/>
      <c r="H1232" s="12"/>
    </row>
    <row r="1233" spans="1:8" ht="12.95" customHeight="1">
      <c r="A1233" s="4"/>
      <c r="B1233" s="5"/>
      <c r="C1233" s="6"/>
      <c r="D1233" s="53"/>
      <c r="E1233" s="47"/>
      <c r="F1233" s="53"/>
      <c r="G1233" s="54"/>
      <c r="H1233" s="7"/>
    </row>
    <row r="1234" spans="1:8" ht="12.95" customHeight="1">
      <c r="A1234" s="4"/>
      <c r="B1234" s="8"/>
      <c r="C1234" s="9"/>
      <c r="D1234" s="61"/>
      <c r="E1234" s="46"/>
      <c r="F1234" s="61"/>
      <c r="G1234" s="55"/>
      <c r="H1234" s="10"/>
    </row>
    <row r="1235" spans="1:8" ht="12.95" customHeight="1">
      <c r="A1235" s="4"/>
      <c r="B1235" s="13"/>
      <c r="C1235" s="11"/>
      <c r="D1235" s="62"/>
      <c r="E1235" s="48"/>
      <c r="F1235" s="62"/>
      <c r="G1235" s="56"/>
      <c r="H1235" s="12"/>
    </row>
    <row r="1236" spans="1:8" ht="12.95" customHeight="1">
      <c r="A1236" s="4"/>
      <c r="B1236" s="5"/>
      <c r="C1236" s="6"/>
      <c r="D1236" s="53"/>
      <c r="E1236" s="47"/>
      <c r="F1236" s="53"/>
      <c r="G1236" s="54"/>
      <c r="H1236" s="7"/>
    </row>
    <row r="1237" spans="1:8" ht="12.95" customHeight="1">
      <c r="A1237" s="4"/>
      <c r="B1237" s="8"/>
      <c r="C1237" s="9"/>
      <c r="D1237" s="61"/>
      <c r="E1237" s="46"/>
      <c r="F1237" s="61"/>
      <c r="G1237" s="55"/>
      <c r="H1237" s="10"/>
    </row>
    <row r="1238" spans="1:8" ht="12.95" customHeight="1">
      <c r="A1238" s="4"/>
      <c r="B1238" s="13"/>
      <c r="C1238" s="11"/>
      <c r="D1238" s="62"/>
      <c r="E1238" s="48"/>
      <c r="F1238" s="62"/>
      <c r="G1238" s="56"/>
      <c r="H1238" s="12"/>
    </row>
    <row r="1239" spans="1:8" ht="12.95" customHeight="1">
      <c r="A1239" s="4"/>
      <c r="B1239" s="5"/>
      <c r="C1239" s="6"/>
      <c r="D1239" s="53"/>
      <c r="E1239" s="47"/>
      <c r="F1239" s="53"/>
      <c r="G1239" s="54"/>
      <c r="H1239" s="7"/>
    </row>
    <row r="1240" spans="1:8" ht="12.95" customHeight="1">
      <c r="A1240" s="4"/>
      <c r="B1240" s="8"/>
      <c r="C1240" s="9"/>
      <c r="D1240" s="61"/>
      <c r="E1240" s="46"/>
      <c r="F1240" s="61"/>
      <c r="G1240" s="55"/>
      <c r="H1240" s="10"/>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c r="B1244" s="13"/>
      <c r="C1244" s="11"/>
      <c r="D1244" s="62"/>
      <c r="E1244" s="48"/>
      <c r="F1244" s="62"/>
      <c r="G1244" s="56"/>
      <c r="H1244" s="12"/>
    </row>
    <row r="1245" spans="1:8" ht="12.95" customHeight="1">
      <c r="A1245" s="4"/>
      <c r="B1245" s="5"/>
      <c r="C1245" s="6"/>
      <c r="D1245" s="53"/>
      <c r="E1245" s="47"/>
      <c r="F1245" s="53"/>
      <c r="G1245" s="54"/>
      <c r="H1245" s="7"/>
    </row>
    <row r="1246" spans="1:8" ht="12.95" customHeight="1">
      <c r="A1246" s="4"/>
      <c r="B1246" s="8"/>
      <c r="C1246" s="9"/>
      <c r="D1246" s="61"/>
      <c r="E1246" s="46"/>
      <c r="F1246" s="61"/>
      <c r="G1246" s="55"/>
      <c r="H1246" s="10"/>
    </row>
    <row r="1247" spans="1:8" ht="12.95" customHeight="1">
      <c r="A1247" s="4"/>
      <c r="B1247" s="13"/>
      <c r="C1247" s="11"/>
      <c r="D1247" s="62"/>
      <c r="E1247" s="48"/>
      <c r="F1247" s="62"/>
      <c r="G1247" s="56"/>
      <c r="H1247" s="12"/>
    </row>
    <row r="1248" spans="1:8" ht="12.95" customHeight="1">
      <c r="A1248" s="4"/>
      <c r="B1248" s="5"/>
      <c r="C1248" s="6"/>
      <c r="D1248" s="53"/>
      <c r="E1248" s="47"/>
      <c r="F1248" s="53"/>
      <c r="G1248" s="54"/>
      <c r="H1248" s="7"/>
    </row>
    <row r="1249" spans="1:8" ht="12.95" customHeight="1">
      <c r="A1249" s="4"/>
      <c r="B1249" s="8"/>
      <c r="C1249" s="9"/>
      <c r="D1249" s="61"/>
      <c r="E1249" s="46"/>
      <c r="F1249" s="61"/>
      <c r="G1249" s="55"/>
      <c r="H1249" s="10"/>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651</v>
      </c>
      <c r="C1281" s="79"/>
      <c r="D1281" s="79"/>
      <c r="E1281" s="79"/>
      <c r="F1281" s="79"/>
      <c r="G1281" s="79"/>
      <c r="H1281" s="80" t="s">
        <v>786</v>
      </c>
    </row>
    <row r="1282" spans="1:8" ht="21" customHeight="1">
      <c r="A1282" s="4"/>
      <c r="B1282" s="131" t="s">
        <v>44</v>
      </c>
      <c r="C1282" s="132"/>
      <c r="D1282" s="132" t="s">
        <v>389</v>
      </c>
      <c r="E1282" s="132"/>
      <c r="F1282" s="132"/>
      <c r="G1282" s="132" t="s">
        <v>390</v>
      </c>
      <c r="H1282" s="133"/>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341</v>
      </c>
      <c r="C1284" s="118" t="s">
        <v>24</v>
      </c>
      <c r="D1284" s="59" t="s">
        <v>24</v>
      </c>
      <c r="E1284" s="122" t="s">
        <v>24</v>
      </c>
      <c r="F1284" s="126" t="s">
        <v>24</v>
      </c>
      <c r="G1284" s="59" t="s">
        <v>24</v>
      </c>
      <c r="H1284" s="124" t="s">
        <v>391</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787</v>
      </c>
      <c r="C1287" s="101" t="s">
        <v>788</v>
      </c>
      <c r="D1287" s="53" t="s">
        <v>24</v>
      </c>
      <c r="E1287" s="116" t="s">
        <v>24</v>
      </c>
      <c r="F1287" s="127" t="s">
        <v>24</v>
      </c>
      <c r="G1287" s="54" t="s">
        <v>24</v>
      </c>
      <c r="H1287" s="90" t="s">
        <v>24</v>
      </c>
    </row>
    <row r="1288" spans="1:8" ht="12.95" customHeight="1">
      <c r="A1288" s="4" t="s">
        <v>24</v>
      </c>
      <c r="B1288" s="111" t="s">
        <v>341</v>
      </c>
      <c r="C1288" s="101" t="s">
        <v>24</v>
      </c>
      <c r="D1288" s="53" t="s">
        <v>254</v>
      </c>
      <c r="E1288" s="114" t="s">
        <v>24</v>
      </c>
      <c r="F1288" s="53" t="s">
        <v>24</v>
      </c>
      <c r="G1288" s="54" t="s">
        <v>24</v>
      </c>
      <c r="H1288" s="90" t="s">
        <v>24</v>
      </c>
    </row>
    <row r="1289" spans="1:8" ht="12.95" customHeight="1">
      <c r="A1289" s="4" t="s">
        <v>24</v>
      </c>
      <c r="B1289" s="112" t="s">
        <v>24</v>
      </c>
      <c r="C1289" s="103" t="s">
        <v>24</v>
      </c>
      <c r="D1289" s="61" t="s">
        <v>24</v>
      </c>
      <c r="E1289" s="115" t="s">
        <v>439</v>
      </c>
      <c r="F1289" s="129" t="s">
        <v>24</v>
      </c>
      <c r="G1289" s="55" t="s">
        <v>24</v>
      </c>
      <c r="H1289" s="91" t="s">
        <v>24</v>
      </c>
    </row>
    <row r="1290" spans="1:8" ht="12.95" customHeight="1">
      <c r="A1290" s="4" t="s">
        <v>24</v>
      </c>
      <c r="B1290" s="113" t="s">
        <v>30</v>
      </c>
      <c r="C1290" s="101" t="s">
        <v>24</v>
      </c>
      <c r="D1290" s="53" t="s">
        <v>24</v>
      </c>
      <c r="E1290" s="116" t="s">
        <v>24</v>
      </c>
      <c r="F1290" s="53" t="s">
        <v>24</v>
      </c>
      <c r="G1290" s="54" t="s">
        <v>24</v>
      </c>
      <c r="H1290" s="90" t="s">
        <v>24</v>
      </c>
    </row>
    <row r="1291" spans="1:8" ht="12.95" customHeight="1">
      <c r="A1291" s="4" t="s">
        <v>24</v>
      </c>
      <c r="B1291" s="111" t="s">
        <v>24</v>
      </c>
      <c r="C1291" s="101" t="s">
        <v>24</v>
      </c>
      <c r="D1291" s="53" t="s">
        <v>24</v>
      </c>
      <c r="E1291" s="116" t="s">
        <v>24</v>
      </c>
      <c r="F1291" s="53" t="s">
        <v>24</v>
      </c>
      <c r="G1291" s="54" t="s">
        <v>24</v>
      </c>
      <c r="H1291" s="90" t="s">
        <v>24</v>
      </c>
    </row>
    <row r="1292" spans="1:8" ht="12.95" customHeight="1">
      <c r="A1292" s="4" t="s">
        <v>24</v>
      </c>
      <c r="B1292" s="112" t="s">
        <v>24</v>
      </c>
      <c r="C1292" s="103" t="s">
        <v>24</v>
      </c>
      <c r="D1292" s="61" t="s">
        <v>24</v>
      </c>
      <c r="E1292" s="115" t="s">
        <v>24</v>
      </c>
      <c r="F1292" s="61" t="s">
        <v>24</v>
      </c>
      <c r="G1292" s="55" t="s">
        <v>24</v>
      </c>
      <c r="H1292" s="91" t="s">
        <v>24</v>
      </c>
    </row>
    <row r="1293" spans="1:8" ht="12.95" customHeight="1">
      <c r="A1293" s="4"/>
      <c r="B1293" s="13"/>
      <c r="C1293" s="11"/>
      <c r="D1293" s="62"/>
      <c r="E1293" s="48"/>
      <c r="F1293" s="62"/>
      <c r="G1293" s="56"/>
      <c r="H1293" s="12"/>
    </row>
    <row r="1294" spans="1:8" ht="12.95" customHeight="1">
      <c r="A1294" s="4"/>
      <c r="B1294" s="5"/>
      <c r="C1294" s="6"/>
      <c r="D1294" s="53"/>
      <c r="E1294" s="47"/>
      <c r="F1294" s="53"/>
      <c r="G1294" s="54"/>
      <c r="H1294" s="7"/>
    </row>
    <row r="1295" spans="1:8" ht="12.95" customHeight="1">
      <c r="A1295" s="4"/>
      <c r="B1295" s="8"/>
      <c r="C1295" s="9"/>
      <c r="D1295" s="61"/>
      <c r="E1295" s="46"/>
      <c r="F1295" s="61"/>
      <c r="G1295" s="55"/>
      <c r="H1295" s="10"/>
    </row>
    <row r="1296" spans="1:8" ht="12.95" customHeight="1">
      <c r="A1296" s="4"/>
      <c r="B1296" s="13"/>
      <c r="C1296" s="11"/>
      <c r="D1296" s="62"/>
      <c r="E1296" s="48"/>
      <c r="F1296" s="62"/>
      <c r="G1296" s="56"/>
      <c r="H1296" s="12"/>
    </row>
    <row r="1297" spans="1:8" ht="12.95" customHeight="1">
      <c r="A1297" s="4"/>
      <c r="B1297" s="5"/>
      <c r="C1297" s="6"/>
      <c r="D1297" s="53"/>
      <c r="E1297" s="47"/>
      <c r="F1297" s="53"/>
      <c r="G1297" s="54"/>
      <c r="H1297" s="7"/>
    </row>
    <row r="1298" spans="1:8" ht="12.95" customHeight="1">
      <c r="A1298" s="4"/>
      <c r="B1298" s="8"/>
      <c r="C1298" s="9"/>
      <c r="D1298" s="61"/>
      <c r="E1298" s="46"/>
      <c r="F1298" s="61"/>
      <c r="G1298" s="55"/>
      <c r="H1298" s="10"/>
    </row>
    <row r="1299" spans="1:8" ht="12.95" customHeight="1">
      <c r="A1299" s="4"/>
      <c r="B1299" s="13"/>
      <c r="C1299" s="11"/>
      <c r="D1299" s="62"/>
      <c r="E1299" s="48"/>
      <c r="F1299" s="62"/>
      <c r="G1299" s="56"/>
      <c r="H1299" s="12"/>
    </row>
    <row r="1300" spans="1:8" ht="12.95" customHeight="1">
      <c r="A1300" s="4"/>
      <c r="B1300" s="5"/>
      <c r="C1300" s="6"/>
      <c r="D1300" s="53"/>
      <c r="E1300" s="47"/>
      <c r="F1300" s="53"/>
      <c r="G1300" s="54"/>
      <c r="H1300" s="7"/>
    </row>
    <row r="1301" spans="1:8" ht="12.95" customHeight="1">
      <c r="A1301" s="4"/>
      <c r="B1301" s="8"/>
      <c r="C1301" s="9"/>
      <c r="D1301" s="61"/>
      <c r="E1301" s="46"/>
      <c r="F1301" s="61"/>
      <c r="G1301" s="55"/>
      <c r="H1301" s="10"/>
    </row>
    <row r="1302" spans="1:8" ht="12.95" customHeight="1">
      <c r="A1302" s="4"/>
      <c r="B1302" s="13"/>
      <c r="C1302" s="11"/>
      <c r="D1302" s="62"/>
      <c r="E1302" s="48"/>
      <c r="F1302" s="62"/>
      <c r="G1302" s="56"/>
      <c r="H1302" s="12"/>
    </row>
    <row r="1303" spans="1:8" ht="12.95" customHeight="1">
      <c r="A1303" s="4"/>
      <c r="B1303" s="5"/>
      <c r="C1303" s="6"/>
      <c r="D1303" s="53"/>
      <c r="E1303" s="47"/>
      <c r="F1303" s="53"/>
      <c r="G1303" s="54"/>
      <c r="H1303" s="7"/>
    </row>
    <row r="1304" spans="1:8" ht="12.95" customHeight="1">
      <c r="A1304" s="4"/>
      <c r="B1304" s="8"/>
      <c r="C1304" s="9"/>
      <c r="D1304" s="61"/>
      <c r="E1304" s="46"/>
      <c r="F1304" s="61"/>
      <c r="G1304" s="55"/>
      <c r="H1304" s="10"/>
    </row>
    <row r="1305" spans="1:8" ht="12.95" customHeight="1">
      <c r="A1305" s="4"/>
      <c r="B1305" s="13"/>
      <c r="C1305" s="11"/>
      <c r="D1305" s="62"/>
      <c r="E1305" s="48"/>
      <c r="F1305" s="62"/>
      <c r="G1305" s="56"/>
      <c r="H1305" s="12"/>
    </row>
    <row r="1306" spans="1:8" ht="12.95" customHeight="1">
      <c r="A1306" s="4"/>
      <c r="B1306" s="5"/>
      <c r="C1306" s="6"/>
      <c r="D1306" s="53"/>
      <c r="E1306" s="47"/>
      <c r="F1306" s="53"/>
      <c r="G1306" s="54"/>
      <c r="H1306" s="7"/>
    </row>
    <row r="1307" spans="1:8" ht="12.95" customHeight="1">
      <c r="A1307" s="4"/>
      <c r="B1307" s="8"/>
      <c r="C1307" s="9"/>
      <c r="D1307" s="61"/>
      <c r="E1307" s="46"/>
      <c r="F1307" s="61"/>
      <c r="G1307" s="55"/>
      <c r="H1307" s="10"/>
    </row>
    <row r="1308" spans="1:8" ht="12.95" customHeight="1">
      <c r="A1308" s="4"/>
      <c r="B1308" s="13"/>
      <c r="C1308" s="11"/>
      <c r="D1308" s="62"/>
      <c r="E1308" s="48"/>
      <c r="F1308" s="62"/>
      <c r="G1308" s="56"/>
      <c r="H1308" s="12"/>
    </row>
    <row r="1309" spans="1:8" ht="12.95" customHeight="1">
      <c r="A1309" s="4"/>
      <c r="B1309" s="5"/>
      <c r="C1309" s="6"/>
      <c r="D1309" s="53"/>
      <c r="E1309" s="47"/>
      <c r="F1309" s="53"/>
      <c r="G1309" s="54"/>
      <c r="H1309" s="7"/>
    </row>
    <row r="1310" spans="1:8" ht="12.95" customHeight="1">
      <c r="A1310" s="4"/>
      <c r="B1310" s="8"/>
      <c r="C1310" s="9"/>
      <c r="D1310" s="61"/>
      <c r="E1310" s="46"/>
      <c r="F1310" s="61"/>
      <c r="G1310" s="55"/>
      <c r="H1310" s="10"/>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c r="B1320" s="13"/>
      <c r="C1320" s="11"/>
      <c r="D1320" s="62"/>
      <c r="E1320" s="49"/>
      <c r="F1320" s="66"/>
      <c r="G1320" s="56"/>
      <c r="H1320" s="12"/>
    </row>
    <row r="1321" spans="1:8" ht="12.95" customHeight="1">
      <c r="A1321" s="4"/>
      <c r="B1321" s="5"/>
      <c r="C1321" s="6"/>
      <c r="D1321" s="53"/>
      <c r="E1321" s="47"/>
      <c r="F1321" s="53"/>
      <c r="G1321" s="54"/>
      <c r="H1321" s="7"/>
    </row>
    <row r="1322" spans="1:8" ht="12.95" customHeight="1">
      <c r="A1322" s="4"/>
      <c r="B1322" s="8"/>
      <c r="C1322" s="9"/>
      <c r="D1322" s="61"/>
      <c r="E1322" s="46"/>
      <c r="F1322" s="61"/>
      <c r="G1322" s="55"/>
      <c r="H1322" s="10"/>
    </row>
    <row r="1323" spans="1:8" ht="12.95" customHeight="1">
      <c r="A1323" s="4"/>
      <c r="B1323" s="13"/>
      <c r="C1323" s="11"/>
      <c r="D1323" s="62"/>
      <c r="E1323" s="48"/>
      <c r="F1323" s="62"/>
      <c r="G1323" s="56"/>
      <c r="H1323" s="12"/>
    </row>
    <row r="1324" spans="1:8" ht="12.95" customHeight="1">
      <c r="A1324" s="4"/>
      <c r="B1324" s="5"/>
      <c r="C1324" s="6"/>
      <c r="D1324" s="53"/>
      <c r="E1324" s="47"/>
      <c r="F1324" s="53"/>
      <c r="G1324" s="54"/>
      <c r="H1324" s="7"/>
    </row>
    <row r="1325" spans="1:8" ht="12.95" customHeight="1">
      <c r="A1325" s="4"/>
      <c r="B1325" s="8"/>
      <c r="C1325" s="9"/>
      <c r="D1325" s="61"/>
      <c r="E1325" s="46"/>
      <c r="F1325" s="61"/>
      <c r="G1325" s="55"/>
      <c r="H1325" s="10"/>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651</v>
      </c>
      <c r="C1345" s="79"/>
      <c r="D1345" s="79"/>
      <c r="E1345" s="79"/>
      <c r="F1345" s="79"/>
      <c r="G1345" s="79"/>
      <c r="H1345" s="80" t="s">
        <v>789</v>
      </c>
    </row>
    <row r="1346" spans="1:8" ht="21" customHeight="1">
      <c r="A1346" s="4"/>
      <c r="B1346" s="131" t="s">
        <v>44</v>
      </c>
      <c r="C1346" s="132"/>
      <c r="D1346" s="132" t="s">
        <v>393</v>
      </c>
      <c r="E1346" s="132"/>
      <c r="F1346" s="132"/>
      <c r="G1346" s="132" t="s">
        <v>394</v>
      </c>
      <c r="H1346" s="133"/>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395</v>
      </c>
      <c r="C1348" s="118" t="s">
        <v>24</v>
      </c>
      <c r="D1348" s="59" t="s">
        <v>24</v>
      </c>
      <c r="E1348" s="122" t="s">
        <v>24</v>
      </c>
      <c r="F1348" s="126" t="s">
        <v>24</v>
      </c>
      <c r="G1348" s="59" t="s">
        <v>24</v>
      </c>
      <c r="H1348" s="124" t="s">
        <v>396</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695</v>
      </c>
      <c r="C1351" s="101" t="s">
        <v>702</v>
      </c>
      <c r="D1351" s="53" t="s">
        <v>24</v>
      </c>
      <c r="E1351" s="116" t="s">
        <v>24</v>
      </c>
      <c r="F1351" s="127" t="s">
        <v>24</v>
      </c>
      <c r="G1351" s="54" t="s">
        <v>24</v>
      </c>
      <c r="H1351" s="90" t="s">
        <v>24</v>
      </c>
    </row>
    <row r="1352" spans="1:8" ht="12.95" customHeight="1">
      <c r="A1352" s="4" t="s">
        <v>24</v>
      </c>
      <c r="B1352" s="111" t="s">
        <v>24</v>
      </c>
      <c r="C1352" s="101" t="s">
        <v>24</v>
      </c>
      <c r="D1352" s="53" t="s">
        <v>657</v>
      </c>
      <c r="E1352" s="114" t="s">
        <v>24</v>
      </c>
      <c r="F1352" s="53" t="s">
        <v>24</v>
      </c>
      <c r="G1352" s="54" t="s">
        <v>24</v>
      </c>
      <c r="H1352" s="90" t="s">
        <v>24</v>
      </c>
    </row>
    <row r="1353" spans="1:8" ht="12.95" customHeight="1">
      <c r="A1353" s="4" t="s">
        <v>24</v>
      </c>
      <c r="B1353" s="112" t="s">
        <v>24</v>
      </c>
      <c r="C1353" s="103" t="s">
        <v>24</v>
      </c>
      <c r="D1353" s="61" t="s">
        <v>24</v>
      </c>
      <c r="E1353" s="115" t="s">
        <v>106</v>
      </c>
      <c r="F1353" s="129" t="s">
        <v>24</v>
      </c>
      <c r="G1353" s="55" t="s">
        <v>24</v>
      </c>
      <c r="H1353" s="91" t="s">
        <v>24</v>
      </c>
    </row>
    <row r="1354" spans="1:8" ht="12.95" customHeight="1">
      <c r="A1354" s="4" t="s">
        <v>24</v>
      </c>
      <c r="B1354" s="121" t="s">
        <v>695</v>
      </c>
      <c r="C1354" s="101" t="s">
        <v>705</v>
      </c>
      <c r="D1354" s="53" t="s">
        <v>24</v>
      </c>
      <c r="E1354" s="116" t="s">
        <v>24</v>
      </c>
      <c r="F1354" s="127" t="s">
        <v>24</v>
      </c>
      <c r="G1354" s="54" t="s">
        <v>24</v>
      </c>
      <c r="H1354" s="90" t="s">
        <v>24</v>
      </c>
    </row>
    <row r="1355" spans="1:8" ht="12.95" customHeight="1">
      <c r="A1355" s="4" t="s">
        <v>24</v>
      </c>
      <c r="B1355" s="111" t="s">
        <v>24</v>
      </c>
      <c r="C1355" s="101" t="s">
        <v>24</v>
      </c>
      <c r="D1355" s="53" t="s">
        <v>790</v>
      </c>
      <c r="E1355" s="114" t="s">
        <v>24</v>
      </c>
      <c r="F1355" s="53" t="s">
        <v>24</v>
      </c>
      <c r="G1355" s="54" t="s">
        <v>24</v>
      </c>
      <c r="H1355" s="90" t="s">
        <v>24</v>
      </c>
    </row>
    <row r="1356" spans="1:8" ht="12.95" customHeight="1">
      <c r="A1356" s="4" t="s">
        <v>24</v>
      </c>
      <c r="B1356" s="112" t="s">
        <v>24</v>
      </c>
      <c r="C1356" s="103" t="s">
        <v>24</v>
      </c>
      <c r="D1356" s="61" t="s">
        <v>24</v>
      </c>
      <c r="E1356" s="115" t="s">
        <v>106</v>
      </c>
      <c r="F1356" s="129" t="s">
        <v>24</v>
      </c>
      <c r="G1356" s="55" t="s">
        <v>24</v>
      </c>
      <c r="H1356" s="91" t="s">
        <v>24</v>
      </c>
    </row>
    <row r="1357" spans="1:8" ht="12.95" customHeight="1">
      <c r="A1357" s="4" t="s">
        <v>24</v>
      </c>
      <c r="B1357" s="113" t="s">
        <v>30</v>
      </c>
      <c r="C1357" s="101" t="s">
        <v>24</v>
      </c>
      <c r="D1357" s="53" t="s">
        <v>24</v>
      </c>
      <c r="E1357" s="116" t="s">
        <v>24</v>
      </c>
      <c r="F1357" s="53" t="s">
        <v>24</v>
      </c>
      <c r="G1357" s="54" t="s">
        <v>24</v>
      </c>
      <c r="H1357" s="90" t="s">
        <v>24</v>
      </c>
    </row>
    <row r="1358" spans="1:8" ht="12.95" customHeight="1">
      <c r="A1358" s="4" t="s">
        <v>24</v>
      </c>
      <c r="B1358" s="111" t="s">
        <v>24</v>
      </c>
      <c r="C1358" s="101" t="s">
        <v>24</v>
      </c>
      <c r="D1358" s="53" t="s">
        <v>24</v>
      </c>
      <c r="E1358" s="116" t="s">
        <v>24</v>
      </c>
      <c r="F1358" s="53" t="s">
        <v>24</v>
      </c>
      <c r="G1358" s="54" t="s">
        <v>24</v>
      </c>
      <c r="H1358" s="90" t="s">
        <v>24</v>
      </c>
    </row>
    <row r="1359" spans="1:8" ht="12.95" customHeight="1">
      <c r="A1359" s="4" t="s">
        <v>24</v>
      </c>
      <c r="B1359" s="112" t="s">
        <v>24</v>
      </c>
      <c r="C1359" s="103" t="s">
        <v>24</v>
      </c>
      <c r="D1359" s="61" t="s">
        <v>24</v>
      </c>
      <c r="E1359" s="115" t="s">
        <v>24</v>
      </c>
      <c r="F1359" s="61" t="s">
        <v>24</v>
      </c>
      <c r="G1359" s="55" t="s">
        <v>24</v>
      </c>
      <c r="H1359" s="91" t="s">
        <v>24</v>
      </c>
    </row>
    <row r="1360" spans="1:8" ht="12.95" customHeight="1">
      <c r="A1360" s="4"/>
      <c r="B1360" s="13"/>
      <c r="C1360" s="11"/>
      <c r="D1360" s="62"/>
      <c r="E1360" s="48"/>
      <c r="F1360" s="62"/>
      <c r="G1360" s="56"/>
      <c r="H1360" s="12"/>
    </row>
    <row r="1361" spans="1:8" ht="12.95" customHeight="1">
      <c r="A1361" s="4"/>
      <c r="B1361" s="5"/>
      <c r="C1361" s="6"/>
      <c r="D1361" s="53"/>
      <c r="E1361" s="47"/>
      <c r="F1361" s="53"/>
      <c r="G1361" s="54"/>
      <c r="H1361" s="7"/>
    </row>
    <row r="1362" spans="1:8" ht="12.95" customHeight="1">
      <c r="A1362" s="4"/>
      <c r="B1362" s="8"/>
      <c r="C1362" s="9"/>
      <c r="D1362" s="61"/>
      <c r="E1362" s="46"/>
      <c r="F1362" s="61"/>
      <c r="G1362" s="55"/>
      <c r="H1362" s="10"/>
    </row>
    <row r="1363" spans="1:8" ht="12.95" customHeight="1">
      <c r="A1363" s="4" t="s">
        <v>24</v>
      </c>
      <c r="B1363" s="117" t="s">
        <v>335</v>
      </c>
      <c r="C1363" s="118" t="s">
        <v>24</v>
      </c>
      <c r="D1363" s="59" t="s">
        <v>24</v>
      </c>
      <c r="E1363" s="122" t="s">
        <v>24</v>
      </c>
      <c r="F1363" s="126" t="s">
        <v>24</v>
      </c>
      <c r="G1363" s="59" t="s">
        <v>24</v>
      </c>
      <c r="H1363" s="124" t="s">
        <v>397</v>
      </c>
    </row>
    <row r="1364" spans="1:8" ht="12.95" customHeight="1">
      <c r="A1364" s="4" t="s">
        <v>24</v>
      </c>
      <c r="B1364" s="111" t="s">
        <v>24</v>
      </c>
      <c r="C1364" s="101" t="s">
        <v>24</v>
      </c>
      <c r="D1364" s="54" t="s">
        <v>26</v>
      </c>
      <c r="E1364" s="114" t="s">
        <v>24</v>
      </c>
      <c r="F1364" s="127" t="s">
        <v>24</v>
      </c>
      <c r="G1364" s="54" t="s">
        <v>24</v>
      </c>
      <c r="H1364" s="90" t="s">
        <v>24</v>
      </c>
    </row>
    <row r="1365" spans="1:8" ht="12.95" customHeight="1">
      <c r="A1365" s="4" t="s">
        <v>24</v>
      </c>
      <c r="B1365" s="119" t="s">
        <v>24</v>
      </c>
      <c r="C1365" s="120" t="s">
        <v>24</v>
      </c>
      <c r="D1365" s="58" t="s">
        <v>24</v>
      </c>
      <c r="E1365" s="123" t="s">
        <v>27</v>
      </c>
      <c r="F1365" s="128" t="s">
        <v>24</v>
      </c>
      <c r="G1365" s="58" t="s">
        <v>24</v>
      </c>
      <c r="H1365" s="125" t="s">
        <v>24</v>
      </c>
    </row>
    <row r="1366" spans="1:8" ht="12.95" customHeight="1">
      <c r="A1366" s="4" t="s">
        <v>24</v>
      </c>
      <c r="B1366" s="121" t="s">
        <v>708</v>
      </c>
      <c r="C1366" s="101" t="s">
        <v>712</v>
      </c>
      <c r="D1366" s="53" t="s">
        <v>24</v>
      </c>
      <c r="E1366" s="116" t="s">
        <v>24</v>
      </c>
      <c r="F1366" s="127" t="s">
        <v>24</v>
      </c>
      <c r="G1366" s="54" t="s">
        <v>24</v>
      </c>
      <c r="H1366" s="90" t="s">
        <v>24</v>
      </c>
    </row>
    <row r="1367" spans="1:8" ht="12.95" customHeight="1">
      <c r="A1367" s="4" t="s">
        <v>24</v>
      </c>
      <c r="B1367" s="111" t="s">
        <v>709</v>
      </c>
      <c r="C1367" s="101" t="s">
        <v>24</v>
      </c>
      <c r="D1367" s="53" t="s">
        <v>657</v>
      </c>
      <c r="E1367" s="114" t="s">
        <v>24</v>
      </c>
      <c r="F1367" s="53" t="s">
        <v>24</v>
      </c>
      <c r="G1367" s="54" t="s">
        <v>24</v>
      </c>
      <c r="H1367" s="90" t="s">
        <v>24</v>
      </c>
    </row>
    <row r="1368" spans="1:8" ht="12.95" customHeight="1">
      <c r="A1368" s="4" t="s">
        <v>24</v>
      </c>
      <c r="B1368" s="112" t="s">
        <v>24</v>
      </c>
      <c r="C1368" s="103" t="s">
        <v>24</v>
      </c>
      <c r="D1368" s="61" t="s">
        <v>24</v>
      </c>
      <c r="E1368" s="115" t="s">
        <v>106</v>
      </c>
      <c r="F1368" s="129" t="s">
        <v>24</v>
      </c>
      <c r="G1368" s="55" t="s">
        <v>24</v>
      </c>
      <c r="H1368" s="91" t="s">
        <v>24</v>
      </c>
    </row>
    <row r="1369" spans="1:8" ht="12.95" customHeight="1">
      <c r="A1369" s="4" t="s">
        <v>24</v>
      </c>
      <c r="B1369" s="121" t="s">
        <v>721</v>
      </c>
      <c r="C1369" s="101" t="s">
        <v>723</v>
      </c>
      <c r="D1369" s="53" t="s">
        <v>24</v>
      </c>
      <c r="E1369" s="116" t="s">
        <v>24</v>
      </c>
      <c r="F1369" s="127" t="s">
        <v>24</v>
      </c>
      <c r="G1369" s="54" t="s">
        <v>24</v>
      </c>
      <c r="H1369" s="90" t="s">
        <v>24</v>
      </c>
    </row>
    <row r="1370" spans="1:8" ht="12.95" customHeight="1">
      <c r="A1370" s="4" t="s">
        <v>24</v>
      </c>
      <c r="B1370" s="111" t="s">
        <v>722</v>
      </c>
      <c r="C1370" s="101" t="s">
        <v>24</v>
      </c>
      <c r="D1370" s="53" t="s">
        <v>790</v>
      </c>
      <c r="E1370" s="114" t="s">
        <v>24</v>
      </c>
      <c r="F1370" s="53" t="s">
        <v>24</v>
      </c>
      <c r="G1370" s="54" t="s">
        <v>24</v>
      </c>
      <c r="H1370" s="90" t="s">
        <v>24</v>
      </c>
    </row>
    <row r="1371" spans="1:8" ht="12.95" customHeight="1">
      <c r="A1371" s="4" t="s">
        <v>24</v>
      </c>
      <c r="B1371" s="112" t="s">
        <v>24</v>
      </c>
      <c r="C1371" s="103" t="s">
        <v>24</v>
      </c>
      <c r="D1371" s="61" t="s">
        <v>24</v>
      </c>
      <c r="E1371" s="115" t="s">
        <v>106</v>
      </c>
      <c r="F1371" s="129" t="s">
        <v>24</v>
      </c>
      <c r="G1371" s="55" t="s">
        <v>24</v>
      </c>
      <c r="H1371" s="91" t="s">
        <v>24</v>
      </c>
    </row>
    <row r="1372" spans="1:8" ht="12.95" customHeight="1">
      <c r="A1372" s="4" t="s">
        <v>24</v>
      </c>
      <c r="B1372" s="121" t="s">
        <v>791</v>
      </c>
      <c r="C1372" s="101" t="s">
        <v>792</v>
      </c>
      <c r="D1372" s="53" t="s">
        <v>24</v>
      </c>
      <c r="E1372" s="116" t="s">
        <v>24</v>
      </c>
      <c r="F1372" s="127" t="s">
        <v>24</v>
      </c>
      <c r="G1372" s="54" t="s">
        <v>24</v>
      </c>
      <c r="H1372" s="90" t="s">
        <v>24</v>
      </c>
    </row>
    <row r="1373" spans="1:8" ht="12.95" customHeight="1">
      <c r="A1373" s="4" t="s">
        <v>24</v>
      </c>
      <c r="B1373" s="111" t="s">
        <v>24</v>
      </c>
      <c r="C1373" s="101" t="s">
        <v>24</v>
      </c>
      <c r="D1373" s="53" t="s">
        <v>26</v>
      </c>
      <c r="E1373" s="114" t="s">
        <v>24</v>
      </c>
      <c r="F1373" s="53" t="s">
        <v>24</v>
      </c>
      <c r="G1373" s="54" t="s">
        <v>24</v>
      </c>
      <c r="H1373" s="90" t="s">
        <v>24</v>
      </c>
    </row>
    <row r="1374" spans="1:8" ht="12.95" customHeight="1">
      <c r="A1374" s="4" t="s">
        <v>24</v>
      </c>
      <c r="B1374" s="112" t="s">
        <v>24</v>
      </c>
      <c r="C1374" s="103" t="s">
        <v>24</v>
      </c>
      <c r="D1374" s="61" t="s">
        <v>24</v>
      </c>
      <c r="E1374" s="115" t="s">
        <v>84</v>
      </c>
      <c r="F1374" s="129" t="s">
        <v>24</v>
      </c>
      <c r="G1374" s="55" t="s">
        <v>24</v>
      </c>
      <c r="H1374" s="91" t="s">
        <v>24</v>
      </c>
    </row>
    <row r="1375" spans="1:8" ht="12.95" customHeight="1">
      <c r="A1375" s="4" t="s">
        <v>24</v>
      </c>
      <c r="B1375" s="113" t="s">
        <v>30</v>
      </c>
      <c r="C1375" s="101" t="s">
        <v>24</v>
      </c>
      <c r="D1375" s="53" t="s">
        <v>24</v>
      </c>
      <c r="E1375" s="116" t="s">
        <v>24</v>
      </c>
      <c r="F1375" s="53" t="s">
        <v>24</v>
      </c>
      <c r="G1375" s="54" t="s">
        <v>24</v>
      </c>
      <c r="H1375" s="90" t="s">
        <v>24</v>
      </c>
    </row>
    <row r="1376" spans="1:8" ht="12.95" customHeight="1">
      <c r="A1376" s="4" t="s">
        <v>24</v>
      </c>
      <c r="B1376" s="111" t="s">
        <v>24</v>
      </c>
      <c r="C1376" s="101" t="s">
        <v>24</v>
      </c>
      <c r="D1376" s="53" t="s">
        <v>24</v>
      </c>
      <c r="E1376" s="116" t="s">
        <v>24</v>
      </c>
      <c r="F1376" s="53" t="s">
        <v>24</v>
      </c>
      <c r="G1376" s="54" t="s">
        <v>24</v>
      </c>
      <c r="H1376" s="90" t="s">
        <v>24</v>
      </c>
    </row>
    <row r="1377" spans="1:8" ht="12.95" customHeight="1">
      <c r="A1377" s="4" t="s">
        <v>24</v>
      </c>
      <c r="B1377" s="112" t="s">
        <v>24</v>
      </c>
      <c r="C1377" s="103" t="s">
        <v>24</v>
      </c>
      <c r="D1377" s="61" t="s">
        <v>24</v>
      </c>
      <c r="E1377" s="115" t="s">
        <v>24</v>
      </c>
      <c r="F1377" s="61" t="s">
        <v>24</v>
      </c>
      <c r="G1377" s="55" t="s">
        <v>24</v>
      </c>
      <c r="H1377" s="91" t="s">
        <v>24</v>
      </c>
    </row>
    <row r="1378" spans="1:8" ht="12.95" customHeight="1">
      <c r="A1378" s="4"/>
      <c r="B1378" s="13"/>
      <c r="C1378" s="11"/>
      <c r="D1378" s="62"/>
      <c r="E1378" s="48"/>
      <c r="F1378" s="62"/>
      <c r="G1378" s="56"/>
      <c r="H1378" s="12"/>
    </row>
    <row r="1379" spans="1:8" ht="12.95" customHeight="1">
      <c r="A1379" s="4"/>
      <c r="B1379" s="5"/>
      <c r="C1379" s="6"/>
      <c r="D1379" s="53"/>
      <c r="E1379" s="47"/>
      <c r="F1379" s="53"/>
      <c r="G1379" s="54"/>
      <c r="H1379" s="7"/>
    </row>
    <row r="1380" spans="1:8" ht="12.95" customHeight="1">
      <c r="A1380" s="4"/>
      <c r="B1380" s="8"/>
      <c r="C1380" s="9"/>
      <c r="D1380" s="61"/>
      <c r="E1380" s="46"/>
      <c r="F1380" s="61"/>
      <c r="G1380" s="55"/>
      <c r="H1380" s="10"/>
    </row>
    <row r="1381" spans="1:8" ht="12.95" customHeight="1">
      <c r="A1381" s="4" t="s">
        <v>24</v>
      </c>
      <c r="B1381" s="117" t="s">
        <v>398</v>
      </c>
      <c r="C1381" s="118" t="s">
        <v>24</v>
      </c>
      <c r="D1381" s="59" t="s">
        <v>24</v>
      </c>
      <c r="E1381" s="122" t="s">
        <v>24</v>
      </c>
      <c r="F1381" s="126" t="s">
        <v>24</v>
      </c>
      <c r="G1381" s="59" t="s">
        <v>24</v>
      </c>
      <c r="H1381" s="124" t="s">
        <v>399</v>
      </c>
    </row>
    <row r="1382" spans="1:8" ht="12.95" customHeight="1">
      <c r="A1382" s="4" t="s">
        <v>24</v>
      </c>
      <c r="B1382" s="111" t="s">
        <v>24</v>
      </c>
      <c r="C1382" s="101" t="s">
        <v>24</v>
      </c>
      <c r="D1382" s="54" t="s">
        <v>26</v>
      </c>
      <c r="E1382" s="114" t="s">
        <v>24</v>
      </c>
      <c r="F1382" s="127" t="s">
        <v>24</v>
      </c>
      <c r="G1382" s="54" t="s">
        <v>24</v>
      </c>
      <c r="H1382" s="90" t="s">
        <v>24</v>
      </c>
    </row>
    <row r="1383" spans="1:8" ht="12.95" customHeight="1">
      <c r="A1383" s="4" t="s">
        <v>24</v>
      </c>
      <c r="B1383" s="119" t="s">
        <v>24</v>
      </c>
      <c r="C1383" s="120" t="s">
        <v>24</v>
      </c>
      <c r="D1383" s="58" t="s">
        <v>24</v>
      </c>
      <c r="E1383" s="123" t="s">
        <v>27</v>
      </c>
      <c r="F1383" s="128" t="s">
        <v>24</v>
      </c>
      <c r="G1383" s="58" t="s">
        <v>24</v>
      </c>
      <c r="H1383" s="125" t="s">
        <v>24</v>
      </c>
    </row>
    <row r="1384" spans="1:8" ht="12.95" customHeight="1">
      <c r="A1384" s="4" t="s">
        <v>24</v>
      </c>
      <c r="B1384" s="121" t="s">
        <v>793</v>
      </c>
      <c r="C1384" s="101" t="s">
        <v>794</v>
      </c>
      <c r="D1384" s="53" t="s">
        <v>24</v>
      </c>
      <c r="E1384" s="116" t="s">
        <v>24</v>
      </c>
      <c r="F1384" s="127" t="s">
        <v>24</v>
      </c>
      <c r="G1384" s="54" t="s">
        <v>24</v>
      </c>
      <c r="H1384" s="90" t="s">
        <v>24</v>
      </c>
    </row>
    <row r="1385" spans="1:8" ht="12.95" customHeight="1">
      <c r="A1385" s="4" t="s">
        <v>24</v>
      </c>
      <c r="B1385" s="111" t="s">
        <v>24</v>
      </c>
      <c r="C1385" s="101" t="s">
        <v>24</v>
      </c>
      <c r="D1385" s="53" t="s">
        <v>254</v>
      </c>
      <c r="E1385" s="114" t="s">
        <v>24</v>
      </c>
      <c r="F1385" s="53" t="s">
        <v>24</v>
      </c>
      <c r="G1385" s="54" t="s">
        <v>24</v>
      </c>
      <c r="H1385" s="90" t="s">
        <v>24</v>
      </c>
    </row>
    <row r="1386" spans="1:8" ht="12.95" customHeight="1">
      <c r="A1386" s="4" t="s">
        <v>24</v>
      </c>
      <c r="B1386" s="112" t="s">
        <v>24</v>
      </c>
      <c r="C1386" s="103" t="s">
        <v>24</v>
      </c>
      <c r="D1386" s="61" t="s">
        <v>24</v>
      </c>
      <c r="E1386" s="115" t="s">
        <v>471</v>
      </c>
      <c r="F1386" s="129" t="s">
        <v>24</v>
      </c>
      <c r="G1386" s="55" t="s">
        <v>24</v>
      </c>
      <c r="H1386" s="91" t="s">
        <v>24</v>
      </c>
    </row>
    <row r="1387" spans="1:8" ht="12.95" customHeight="1">
      <c r="A1387" s="4" t="s">
        <v>24</v>
      </c>
      <c r="B1387" s="121" t="s">
        <v>793</v>
      </c>
      <c r="C1387" s="101" t="s">
        <v>796</v>
      </c>
      <c r="D1387" s="53" t="s">
        <v>24</v>
      </c>
      <c r="E1387" s="116" t="s">
        <v>24</v>
      </c>
      <c r="F1387" s="127" t="s">
        <v>24</v>
      </c>
      <c r="G1387" s="54" t="s">
        <v>24</v>
      </c>
      <c r="H1387" s="90" t="s">
        <v>24</v>
      </c>
    </row>
    <row r="1388" spans="1:8" ht="12.95" customHeight="1">
      <c r="A1388" s="4" t="s">
        <v>24</v>
      </c>
      <c r="B1388" s="111" t="s">
        <v>795</v>
      </c>
      <c r="C1388" s="101" t="s">
        <v>24</v>
      </c>
      <c r="D1388" s="53" t="s">
        <v>254</v>
      </c>
      <c r="E1388" s="114" t="s">
        <v>24</v>
      </c>
      <c r="F1388" s="53" t="s">
        <v>24</v>
      </c>
      <c r="G1388" s="54" t="s">
        <v>24</v>
      </c>
      <c r="H1388" s="90" t="s">
        <v>24</v>
      </c>
    </row>
    <row r="1389" spans="1:8" ht="12.95" customHeight="1">
      <c r="A1389" s="4" t="s">
        <v>24</v>
      </c>
      <c r="B1389" s="112" t="s">
        <v>24</v>
      </c>
      <c r="C1389" s="103" t="s">
        <v>24</v>
      </c>
      <c r="D1389" s="61" t="s">
        <v>24</v>
      </c>
      <c r="E1389" s="115" t="s">
        <v>471</v>
      </c>
      <c r="F1389" s="129" t="s">
        <v>24</v>
      </c>
      <c r="G1389" s="55" t="s">
        <v>24</v>
      </c>
      <c r="H1389" s="91" t="s">
        <v>24</v>
      </c>
    </row>
    <row r="1390" spans="1:8" ht="12.95" customHeight="1">
      <c r="A1390" s="4" t="s">
        <v>24</v>
      </c>
      <c r="B1390" s="121" t="s">
        <v>797</v>
      </c>
      <c r="C1390" s="101" t="s">
        <v>798</v>
      </c>
      <c r="D1390" s="53" t="s">
        <v>24</v>
      </c>
      <c r="E1390" s="116" t="s">
        <v>24</v>
      </c>
      <c r="F1390" s="127" t="s">
        <v>24</v>
      </c>
      <c r="G1390" s="54" t="s">
        <v>24</v>
      </c>
      <c r="H1390" s="90" t="s">
        <v>24</v>
      </c>
    </row>
    <row r="1391" spans="1:8" ht="12.95" customHeight="1">
      <c r="A1391" s="4" t="s">
        <v>24</v>
      </c>
      <c r="B1391" s="111" t="s">
        <v>24</v>
      </c>
      <c r="C1391" s="101" t="s">
        <v>24</v>
      </c>
      <c r="D1391" s="53" t="s">
        <v>254</v>
      </c>
      <c r="E1391" s="114" t="s">
        <v>24</v>
      </c>
      <c r="F1391" s="53" t="s">
        <v>24</v>
      </c>
      <c r="G1391" s="54" t="s">
        <v>24</v>
      </c>
      <c r="H1391" s="90" t="s">
        <v>24</v>
      </c>
    </row>
    <row r="1392" spans="1:8" ht="12.95" customHeight="1">
      <c r="A1392" s="4" t="s">
        <v>24</v>
      </c>
      <c r="B1392" s="112" t="s">
        <v>24</v>
      </c>
      <c r="C1392" s="103" t="s">
        <v>24</v>
      </c>
      <c r="D1392" s="61" t="s">
        <v>24</v>
      </c>
      <c r="E1392" s="115" t="s">
        <v>799</v>
      </c>
      <c r="F1392" s="129" t="s">
        <v>24</v>
      </c>
      <c r="G1392" s="55" t="s">
        <v>24</v>
      </c>
      <c r="H1392" s="91" t="s">
        <v>24</v>
      </c>
    </row>
    <row r="1393" spans="1:8" ht="12.95" customHeight="1">
      <c r="A1393" s="4" t="s">
        <v>24</v>
      </c>
      <c r="B1393" s="113" t="s">
        <v>30</v>
      </c>
      <c r="C1393" s="101" t="s">
        <v>24</v>
      </c>
      <c r="D1393" s="53" t="s">
        <v>24</v>
      </c>
      <c r="E1393" s="116" t="s">
        <v>24</v>
      </c>
      <c r="F1393" s="53" t="s">
        <v>24</v>
      </c>
      <c r="G1393" s="54" t="s">
        <v>24</v>
      </c>
      <c r="H1393" s="90" t="s">
        <v>24</v>
      </c>
    </row>
    <row r="1394" spans="1:8" ht="12.95" customHeight="1">
      <c r="A1394" s="4" t="s">
        <v>24</v>
      </c>
      <c r="B1394" s="111" t="s">
        <v>24</v>
      </c>
      <c r="C1394" s="101" t="s">
        <v>24</v>
      </c>
      <c r="D1394" s="53" t="s">
        <v>24</v>
      </c>
      <c r="E1394" s="116" t="s">
        <v>24</v>
      </c>
      <c r="F1394" s="53" t="s">
        <v>24</v>
      </c>
      <c r="G1394" s="54" t="s">
        <v>24</v>
      </c>
      <c r="H1394" s="90" t="s">
        <v>24</v>
      </c>
    </row>
    <row r="1395" spans="1:8" ht="12.95" customHeight="1">
      <c r="A1395" s="4" t="s">
        <v>24</v>
      </c>
      <c r="B1395" s="112" t="s">
        <v>24</v>
      </c>
      <c r="C1395" s="103" t="s">
        <v>24</v>
      </c>
      <c r="D1395" s="61" t="s">
        <v>24</v>
      </c>
      <c r="E1395" s="115" t="s">
        <v>24</v>
      </c>
      <c r="F1395" s="61" t="s">
        <v>24</v>
      </c>
      <c r="G1395" s="55" t="s">
        <v>24</v>
      </c>
      <c r="H1395" s="91" t="s">
        <v>24</v>
      </c>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651</v>
      </c>
      <c r="C1409" s="79"/>
      <c r="D1409" s="79"/>
      <c r="E1409" s="79"/>
      <c r="F1409" s="79"/>
      <c r="G1409" s="79"/>
      <c r="H1409" s="80" t="s">
        <v>800</v>
      </c>
    </row>
    <row r="1410" spans="1:8" ht="21" customHeight="1">
      <c r="A1410" s="4"/>
      <c r="B1410" s="131" t="s">
        <v>44</v>
      </c>
      <c r="C1410" s="132"/>
      <c r="D1410" s="132" t="s">
        <v>393</v>
      </c>
      <c r="E1410" s="132"/>
      <c r="F1410" s="132"/>
      <c r="G1410" s="132" t="s">
        <v>394</v>
      </c>
      <c r="H1410" s="133"/>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363</v>
      </c>
      <c r="C1412" s="118" t="s">
        <v>24</v>
      </c>
      <c r="D1412" s="59" t="s">
        <v>24</v>
      </c>
      <c r="E1412" s="122" t="s">
        <v>24</v>
      </c>
      <c r="F1412" s="126" t="s">
        <v>24</v>
      </c>
      <c r="G1412" s="59" t="s">
        <v>24</v>
      </c>
      <c r="H1412" s="124" t="s">
        <v>400</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755</v>
      </c>
      <c r="C1415" s="101" t="s">
        <v>756</v>
      </c>
      <c r="D1415" s="53" t="s">
        <v>24</v>
      </c>
      <c r="E1415" s="116" t="s">
        <v>24</v>
      </c>
      <c r="F1415" s="127" t="s">
        <v>24</v>
      </c>
      <c r="G1415" s="54" t="s">
        <v>24</v>
      </c>
      <c r="H1415" s="90" t="s">
        <v>24</v>
      </c>
    </row>
    <row r="1416" spans="1:8" ht="12.95" customHeight="1">
      <c r="A1416" s="4" t="s">
        <v>24</v>
      </c>
      <c r="B1416" s="111" t="s">
        <v>24</v>
      </c>
      <c r="C1416" s="101" t="s">
        <v>757</v>
      </c>
      <c r="D1416" s="53" t="s">
        <v>525</v>
      </c>
      <c r="E1416" s="114" t="s">
        <v>24</v>
      </c>
      <c r="F1416" s="53" t="s">
        <v>24</v>
      </c>
      <c r="G1416" s="54" t="s">
        <v>24</v>
      </c>
      <c r="H1416" s="90" t="s">
        <v>24</v>
      </c>
    </row>
    <row r="1417" spans="1:8" ht="12.95" customHeight="1">
      <c r="A1417" s="4" t="s">
        <v>24</v>
      </c>
      <c r="B1417" s="112" t="s">
        <v>24</v>
      </c>
      <c r="C1417" s="103" t="s">
        <v>24</v>
      </c>
      <c r="D1417" s="61" t="s">
        <v>24</v>
      </c>
      <c r="E1417" s="115" t="s">
        <v>552</v>
      </c>
      <c r="F1417" s="129" t="s">
        <v>24</v>
      </c>
      <c r="G1417" s="55" t="s">
        <v>24</v>
      </c>
      <c r="H1417" s="91" t="s">
        <v>24</v>
      </c>
    </row>
    <row r="1418" spans="1:8" ht="12.95" customHeight="1">
      <c r="A1418" s="4" t="s">
        <v>24</v>
      </c>
      <c r="B1418" s="121" t="s">
        <v>758</v>
      </c>
      <c r="C1418" s="101" t="s">
        <v>759</v>
      </c>
      <c r="D1418" s="53" t="s">
        <v>24</v>
      </c>
      <c r="E1418" s="116" t="s">
        <v>24</v>
      </c>
      <c r="F1418" s="127" t="s">
        <v>24</v>
      </c>
      <c r="G1418" s="54" t="s">
        <v>24</v>
      </c>
      <c r="H1418" s="90" t="s">
        <v>24</v>
      </c>
    </row>
    <row r="1419" spans="1:8" ht="12.95" customHeight="1">
      <c r="A1419" s="4" t="s">
        <v>24</v>
      </c>
      <c r="B1419" s="111" t="s">
        <v>24</v>
      </c>
      <c r="C1419" s="101" t="s">
        <v>757</v>
      </c>
      <c r="D1419" s="53" t="s">
        <v>525</v>
      </c>
      <c r="E1419" s="114" t="s">
        <v>24</v>
      </c>
      <c r="F1419" s="53" t="s">
        <v>24</v>
      </c>
      <c r="G1419" s="54" t="s">
        <v>24</v>
      </c>
      <c r="H1419" s="90" t="s">
        <v>24</v>
      </c>
    </row>
    <row r="1420" spans="1:8" ht="12.95" customHeight="1">
      <c r="A1420" s="4" t="s">
        <v>24</v>
      </c>
      <c r="B1420" s="112" t="s">
        <v>24</v>
      </c>
      <c r="C1420" s="103" t="s">
        <v>24</v>
      </c>
      <c r="D1420" s="61" t="s">
        <v>24</v>
      </c>
      <c r="E1420" s="115" t="s">
        <v>552</v>
      </c>
      <c r="F1420" s="129" t="s">
        <v>24</v>
      </c>
      <c r="G1420" s="55" t="s">
        <v>24</v>
      </c>
      <c r="H1420" s="91" t="s">
        <v>24</v>
      </c>
    </row>
    <row r="1421" spans="1:8" ht="12.95" customHeight="1">
      <c r="A1421" s="4" t="s">
        <v>24</v>
      </c>
      <c r="B1421" s="113" t="s">
        <v>30</v>
      </c>
      <c r="C1421" s="101" t="s">
        <v>24</v>
      </c>
      <c r="D1421" s="53" t="s">
        <v>24</v>
      </c>
      <c r="E1421" s="116" t="s">
        <v>24</v>
      </c>
      <c r="F1421" s="53" t="s">
        <v>24</v>
      </c>
      <c r="G1421" s="54" t="s">
        <v>24</v>
      </c>
      <c r="H1421" s="90" t="s">
        <v>24</v>
      </c>
    </row>
    <row r="1422" spans="1:8" ht="12.95" customHeight="1">
      <c r="A1422" s="4" t="s">
        <v>24</v>
      </c>
      <c r="B1422" s="111" t="s">
        <v>24</v>
      </c>
      <c r="C1422" s="101" t="s">
        <v>24</v>
      </c>
      <c r="D1422" s="53" t="s">
        <v>24</v>
      </c>
      <c r="E1422" s="116" t="s">
        <v>24</v>
      </c>
      <c r="F1422" s="53" t="s">
        <v>24</v>
      </c>
      <c r="G1422" s="54" t="s">
        <v>24</v>
      </c>
      <c r="H1422" s="90" t="s">
        <v>24</v>
      </c>
    </row>
    <row r="1423" spans="1:8" ht="12.95" customHeight="1">
      <c r="A1423" s="4" t="s">
        <v>24</v>
      </c>
      <c r="B1423" s="112" t="s">
        <v>24</v>
      </c>
      <c r="C1423" s="103" t="s">
        <v>24</v>
      </c>
      <c r="D1423" s="61" t="s">
        <v>24</v>
      </c>
      <c r="E1423" s="115" t="s">
        <v>24</v>
      </c>
      <c r="F1423" s="61" t="s">
        <v>24</v>
      </c>
      <c r="G1423" s="55" t="s">
        <v>24</v>
      </c>
      <c r="H1423" s="91" t="s">
        <v>24</v>
      </c>
    </row>
    <row r="1424" spans="1:8" ht="12.95" customHeight="1">
      <c r="A1424" s="4"/>
      <c r="B1424" s="13"/>
      <c r="C1424" s="11"/>
      <c r="D1424" s="62"/>
      <c r="E1424" s="48"/>
      <c r="F1424" s="62"/>
      <c r="G1424" s="56"/>
      <c r="H1424" s="12"/>
    </row>
    <row r="1425" spans="1:8" ht="12.95" customHeight="1">
      <c r="A1425" s="4"/>
      <c r="B1425" s="5"/>
      <c r="C1425" s="6"/>
      <c r="D1425" s="53"/>
      <c r="E1425" s="47"/>
      <c r="F1425" s="53"/>
      <c r="G1425" s="54"/>
      <c r="H1425" s="7"/>
    </row>
    <row r="1426" spans="1:8" ht="12.95" customHeight="1">
      <c r="A1426" s="4"/>
      <c r="B1426" s="8"/>
      <c r="C1426" s="9"/>
      <c r="D1426" s="61"/>
      <c r="E1426" s="46"/>
      <c r="F1426" s="61"/>
      <c r="G1426" s="55"/>
      <c r="H1426" s="10"/>
    </row>
    <row r="1427" spans="1:8" ht="12.95" customHeight="1">
      <c r="A1427" s="4" t="s">
        <v>24</v>
      </c>
      <c r="B1427" s="117" t="s">
        <v>365</v>
      </c>
      <c r="C1427" s="118" t="s">
        <v>24</v>
      </c>
      <c r="D1427" s="59" t="s">
        <v>24</v>
      </c>
      <c r="E1427" s="122" t="s">
        <v>24</v>
      </c>
      <c r="F1427" s="126" t="s">
        <v>24</v>
      </c>
      <c r="G1427" s="59" t="s">
        <v>24</v>
      </c>
      <c r="H1427" s="124" t="s">
        <v>401</v>
      </c>
    </row>
    <row r="1428" spans="1:8" ht="12.95" customHeight="1">
      <c r="A1428" s="4" t="s">
        <v>24</v>
      </c>
      <c r="B1428" s="111" t="s">
        <v>24</v>
      </c>
      <c r="C1428" s="101" t="s">
        <v>24</v>
      </c>
      <c r="D1428" s="54" t="s">
        <v>26</v>
      </c>
      <c r="E1428" s="114" t="s">
        <v>24</v>
      </c>
      <c r="F1428" s="127" t="s">
        <v>24</v>
      </c>
      <c r="G1428" s="54" t="s">
        <v>24</v>
      </c>
      <c r="H1428" s="90" t="s">
        <v>24</v>
      </c>
    </row>
    <row r="1429" spans="1:8" ht="12.95" customHeight="1">
      <c r="A1429" s="4" t="s">
        <v>24</v>
      </c>
      <c r="B1429" s="119" t="s">
        <v>24</v>
      </c>
      <c r="C1429" s="120" t="s">
        <v>24</v>
      </c>
      <c r="D1429" s="58" t="s">
        <v>24</v>
      </c>
      <c r="E1429" s="123" t="s">
        <v>27</v>
      </c>
      <c r="F1429" s="128" t="s">
        <v>24</v>
      </c>
      <c r="G1429" s="58" t="s">
        <v>24</v>
      </c>
      <c r="H1429" s="125" t="s">
        <v>24</v>
      </c>
    </row>
    <row r="1430" spans="1:8" ht="12.95" customHeight="1">
      <c r="A1430" s="4" t="s">
        <v>24</v>
      </c>
      <c r="B1430" s="121" t="s">
        <v>760</v>
      </c>
      <c r="C1430" s="101" t="s">
        <v>761</v>
      </c>
      <c r="D1430" s="53" t="s">
        <v>24</v>
      </c>
      <c r="E1430" s="116" t="s">
        <v>24</v>
      </c>
      <c r="F1430" s="127" t="s">
        <v>24</v>
      </c>
      <c r="G1430" s="54" t="s">
        <v>24</v>
      </c>
      <c r="H1430" s="90" t="s">
        <v>24</v>
      </c>
    </row>
    <row r="1431" spans="1:8" ht="12.95" customHeight="1">
      <c r="A1431" s="4" t="s">
        <v>24</v>
      </c>
      <c r="B1431" s="111" t="s">
        <v>24</v>
      </c>
      <c r="C1431" s="101" t="s">
        <v>24</v>
      </c>
      <c r="D1431" s="53" t="s">
        <v>801</v>
      </c>
      <c r="E1431" s="114" t="s">
        <v>24</v>
      </c>
      <c r="F1431" s="53" t="s">
        <v>24</v>
      </c>
      <c r="G1431" s="54" t="s">
        <v>24</v>
      </c>
      <c r="H1431" s="90" t="s">
        <v>24</v>
      </c>
    </row>
    <row r="1432" spans="1:8" ht="12.95" customHeight="1">
      <c r="A1432" s="4" t="s">
        <v>24</v>
      </c>
      <c r="B1432" s="112" t="s">
        <v>24</v>
      </c>
      <c r="C1432" s="103" t="s">
        <v>24</v>
      </c>
      <c r="D1432" s="61" t="s">
        <v>24</v>
      </c>
      <c r="E1432" s="115" t="s">
        <v>106</v>
      </c>
      <c r="F1432" s="129" t="s">
        <v>24</v>
      </c>
      <c r="G1432" s="55" t="s">
        <v>24</v>
      </c>
      <c r="H1432" s="91" t="s">
        <v>24</v>
      </c>
    </row>
    <row r="1433" spans="1:8" ht="12.95" customHeight="1">
      <c r="A1433" s="4" t="s">
        <v>24</v>
      </c>
      <c r="B1433" s="113" t="s">
        <v>30</v>
      </c>
      <c r="C1433" s="101" t="s">
        <v>24</v>
      </c>
      <c r="D1433" s="53" t="s">
        <v>24</v>
      </c>
      <c r="E1433" s="116" t="s">
        <v>24</v>
      </c>
      <c r="F1433" s="53" t="s">
        <v>24</v>
      </c>
      <c r="G1433" s="54" t="s">
        <v>24</v>
      </c>
      <c r="H1433" s="90" t="s">
        <v>24</v>
      </c>
    </row>
    <row r="1434" spans="1:8" ht="12.95" customHeight="1">
      <c r="A1434" s="4" t="s">
        <v>24</v>
      </c>
      <c r="B1434" s="111" t="s">
        <v>24</v>
      </c>
      <c r="C1434" s="101" t="s">
        <v>24</v>
      </c>
      <c r="D1434" s="53" t="s">
        <v>24</v>
      </c>
      <c r="E1434" s="116" t="s">
        <v>24</v>
      </c>
      <c r="F1434" s="53" t="s">
        <v>24</v>
      </c>
      <c r="G1434" s="54" t="s">
        <v>24</v>
      </c>
      <c r="H1434" s="90" t="s">
        <v>24</v>
      </c>
    </row>
    <row r="1435" spans="1:8" ht="12.95" customHeight="1">
      <c r="A1435" s="4" t="s">
        <v>24</v>
      </c>
      <c r="B1435" s="112" t="s">
        <v>24</v>
      </c>
      <c r="C1435" s="103" t="s">
        <v>24</v>
      </c>
      <c r="D1435" s="61" t="s">
        <v>24</v>
      </c>
      <c r="E1435" s="115" t="s">
        <v>24</v>
      </c>
      <c r="F1435" s="61" t="s">
        <v>24</v>
      </c>
      <c r="G1435" s="55" t="s">
        <v>24</v>
      </c>
      <c r="H1435" s="91" t="s">
        <v>24</v>
      </c>
    </row>
    <row r="1436" spans="1:8" ht="12.95" customHeight="1">
      <c r="A1436" s="4"/>
      <c r="B1436" s="13"/>
      <c r="C1436" s="11"/>
      <c r="D1436" s="62"/>
      <c r="E1436" s="48"/>
      <c r="F1436" s="62"/>
      <c r="G1436" s="56"/>
      <c r="H1436" s="12"/>
    </row>
    <row r="1437" spans="1:8" ht="12.95" customHeight="1">
      <c r="A1437" s="4"/>
      <c r="B1437" s="5"/>
      <c r="C1437" s="6"/>
      <c r="D1437" s="53"/>
      <c r="E1437" s="47"/>
      <c r="F1437" s="53"/>
      <c r="G1437" s="54"/>
      <c r="H1437" s="7"/>
    </row>
    <row r="1438" spans="1:8" ht="12.95" customHeight="1">
      <c r="A1438" s="4"/>
      <c r="B1438" s="8"/>
      <c r="C1438" s="9"/>
      <c r="D1438" s="61"/>
      <c r="E1438" s="46"/>
      <c r="F1438" s="61"/>
      <c r="G1438" s="55"/>
      <c r="H1438" s="10"/>
    </row>
    <row r="1439" spans="1:8" ht="12.95" customHeight="1">
      <c r="A1439" s="4"/>
      <c r="B1439" s="13"/>
      <c r="C1439" s="11"/>
      <c r="D1439" s="62"/>
      <c r="E1439" s="48"/>
      <c r="F1439" s="62"/>
      <c r="G1439" s="56"/>
      <c r="H1439" s="12"/>
    </row>
    <row r="1440" spans="1:8" ht="12.95" customHeight="1">
      <c r="A1440" s="4"/>
      <c r="B1440" s="5"/>
      <c r="C1440" s="6"/>
      <c r="D1440" s="53"/>
      <c r="E1440" s="47"/>
      <c r="F1440" s="53"/>
      <c r="G1440" s="54"/>
      <c r="H1440" s="7"/>
    </row>
    <row r="1441" spans="1:8" ht="12.95" customHeight="1">
      <c r="A1441" s="4"/>
      <c r="B1441" s="8"/>
      <c r="C1441" s="9"/>
      <c r="D1441" s="61"/>
      <c r="E1441" s="46"/>
      <c r="F1441" s="61"/>
      <c r="G1441" s="55"/>
      <c r="H1441" s="10"/>
    </row>
    <row r="1442" spans="1:8" ht="12.95" customHeight="1">
      <c r="A1442" s="4"/>
      <c r="B1442" s="13"/>
      <c r="C1442" s="11"/>
      <c r="D1442" s="62"/>
      <c r="E1442" s="48"/>
      <c r="F1442" s="62"/>
      <c r="G1442" s="56"/>
      <c r="H1442" s="12"/>
    </row>
    <row r="1443" spans="1:8" ht="12.95" customHeight="1">
      <c r="A1443" s="4"/>
      <c r="B1443" s="5"/>
      <c r="C1443" s="6"/>
      <c r="D1443" s="53"/>
      <c r="E1443" s="47"/>
      <c r="F1443" s="53"/>
      <c r="G1443" s="54"/>
      <c r="H1443" s="7"/>
    </row>
    <row r="1444" spans="1:8" ht="12.95" customHeight="1">
      <c r="A1444" s="4"/>
      <c r="B1444" s="8"/>
      <c r="C1444" s="9"/>
      <c r="D1444" s="61"/>
      <c r="E1444" s="46"/>
      <c r="F1444" s="61"/>
      <c r="G1444" s="55"/>
      <c r="H1444" s="10"/>
    </row>
    <row r="1445" spans="1:8" ht="12.95" customHeight="1">
      <c r="A1445" s="4"/>
      <c r="B1445" s="13"/>
      <c r="C1445" s="11"/>
      <c r="D1445" s="62"/>
      <c r="E1445" s="48"/>
      <c r="F1445" s="62"/>
      <c r="G1445" s="56"/>
      <c r="H1445" s="12"/>
    </row>
    <row r="1446" spans="1:8" ht="12.95" customHeight="1">
      <c r="A1446" s="4"/>
      <c r="B1446" s="5"/>
      <c r="C1446" s="6"/>
      <c r="D1446" s="53"/>
      <c r="E1446" s="47"/>
      <c r="F1446" s="53"/>
      <c r="G1446" s="54"/>
      <c r="H1446" s="7"/>
    </row>
    <row r="1447" spans="1:8" ht="12.95" customHeight="1">
      <c r="A1447" s="4"/>
      <c r="B1447" s="8"/>
      <c r="C1447" s="9"/>
      <c r="D1447" s="61"/>
      <c r="E1447" s="46"/>
      <c r="F1447" s="61"/>
      <c r="G1447" s="55"/>
      <c r="H1447" s="10"/>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651</v>
      </c>
      <c r="C1473" s="79"/>
      <c r="D1473" s="79"/>
      <c r="E1473" s="79"/>
      <c r="F1473" s="79"/>
      <c r="G1473" s="79"/>
      <c r="H1473" s="80" t="s">
        <v>802</v>
      </c>
    </row>
    <row r="1474" spans="1:8" ht="21" customHeight="1">
      <c r="A1474" s="4"/>
      <c r="B1474" s="131" t="s">
        <v>44</v>
      </c>
      <c r="C1474" s="132"/>
      <c r="D1474" s="132" t="s">
        <v>301</v>
      </c>
      <c r="E1474" s="132"/>
      <c r="F1474" s="132"/>
      <c r="G1474" s="132"/>
      <c r="H1474" s="133"/>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403</v>
      </c>
      <c r="C1476" s="118" t="s">
        <v>24</v>
      </c>
      <c r="D1476" s="59" t="s">
        <v>24</v>
      </c>
      <c r="E1476" s="122" t="s">
        <v>24</v>
      </c>
      <c r="F1476" s="126" t="s">
        <v>24</v>
      </c>
      <c r="G1476" s="59" t="s">
        <v>24</v>
      </c>
      <c r="H1476" s="124" t="s">
        <v>404</v>
      </c>
    </row>
    <row r="1477" spans="1:8" ht="12.95" customHeight="1">
      <c r="A1477" s="4" t="s">
        <v>24</v>
      </c>
      <c r="B1477" s="111" t="s">
        <v>24</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303</v>
      </c>
      <c r="C1479" s="101" t="s">
        <v>804</v>
      </c>
      <c r="D1479" s="53" t="s">
        <v>24</v>
      </c>
      <c r="E1479" s="116" t="s">
        <v>24</v>
      </c>
      <c r="F1479" s="127" t="s">
        <v>24</v>
      </c>
      <c r="G1479" s="54" t="s">
        <v>24</v>
      </c>
      <c r="H1479" s="90" t="s">
        <v>24</v>
      </c>
    </row>
    <row r="1480" spans="1:8" ht="12.95" customHeight="1">
      <c r="A1480" s="4" t="s">
        <v>24</v>
      </c>
      <c r="B1480" s="111" t="s">
        <v>803</v>
      </c>
      <c r="C1480" s="101" t="s">
        <v>24</v>
      </c>
      <c r="D1480" s="53" t="s">
        <v>574</v>
      </c>
      <c r="E1480" s="114" t="s">
        <v>24</v>
      </c>
      <c r="F1480" s="53" t="s">
        <v>24</v>
      </c>
      <c r="G1480" s="54" t="s">
        <v>24</v>
      </c>
      <c r="H1480" s="90" t="s">
        <v>24</v>
      </c>
    </row>
    <row r="1481" spans="1:8" ht="12.95" customHeight="1">
      <c r="A1481" s="4" t="s">
        <v>24</v>
      </c>
      <c r="B1481" s="112" t="s">
        <v>24</v>
      </c>
      <c r="C1481" s="103" t="s">
        <v>24</v>
      </c>
      <c r="D1481" s="61" t="s">
        <v>24</v>
      </c>
      <c r="E1481" s="115" t="s">
        <v>552</v>
      </c>
      <c r="F1481" s="129" t="s">
        <v>24</v>
      </c>
      <c r="G1481" s="55" t="s">
        <v>24</v>
      </c>
      <c r="H1481" s="91" t="s">
        <v>24</v>
      </c>
    </row>
    <row r="1482" spans="1:8" ht="12.95" customHeight="1">
      <c r="A1482" s="4" t="s">
        <v>24</v>
      </c>
      <c r="B1482" s="113" t="s">
        <v>30</v>
      </c>
      <c r="C1482" s="101" t="s">
        <v>24</v>
      </c>
      <c r="D1482" s="53" t="s">
        <v>24</v>
      </c>
      <c r="E1482" s="116" t="s">
        <v>24</v>
      </c>
      <c r="F1482" s="53" t="s">
        <v>24</v>
      </c>
      <c r="G1482" s="54" t="s">
        <v>24</v>
      </c>
      <c r="H1482" s="90" t="s">
        <v>24</v>
      </c>
    </row>
    <row r="1483" spans="1:8" ht="12.95" customHeight="1">
      <c r="A1483" s="4" t="s">
        <v>24</v>
      </c>
      <c r="B1483" s="111" t="s">
        <v>24</v>
      </c>
      <c r="C1483" s="101" t="s">
        <v>24</v>
      </c>
      <c r="D1483" s="53" t="s">
        <v>24</v>
      </c>
      <c r="E1483" s="116" t="s">
        <v>24</v>
      </c>
      <c r="F1483" s="53" t="s">
        <v>24</v>
      </c>
      <c r="G1483" s="54" t="s">
        <v>24</v>
      </c>
      <c r="H1483" s="90" t="s">
        <v>24</v>
      </c>
    </row>
    <row r="1484" spans="1:8" ht="12.95" customHeight="1">
      <c r="A1484" s="4" t="s">
        <v>24</v>
      </c>
      <c r="B1484" s="112" t="s">
        <v>24</v>
      </c>
      <c r="C1484" s="103" t="s">
        <v>24</v>
      </c>
      <c r="D1484" s="61" t="s">
        <v>24</v>
      </c>
      <c r="E1484" s="115" t="s">
        <v>24</v>
      </c>
      <c r="F1484" s="61" t="s">
        <v>24</v>
      </c>
      <c r="G1484" s="55" t="s">
        <v>24</v>
      </c>
      <c r="H1484" s="91" t="s">
        <v>24</v>
      </c>
    </row>
    <row r="1485" spans="1:8" ht="12.95" customHeight="1">
      <c r="A1485" s="4"/>
      <c r="B1485" s="13"/>
      <c r="C1485" s="11"/>
      <c r="D1485" s="62"/>
      <c r="E1485" s="48"/>
      <c r="F1485" s="62"/>
      <c r="G1485" s="56"/>
      <c r="H1485" s="12"/>
    </row>
    <row r="1486" spans="1:8" ht="12.95" customHeight="1">
      <c r="A1486" s="4"/>
      <c r="B1486" s="5"/>
      <c r="C1486" s="6"/>
      <c r="D1486" s="53"/>
      <c r="E1486" s="47"/>
      <c r="F1486" s="53"/>
      <c r="G1486" s="54"/>
      <c r="H1486" s="7"/>
    </row>
    <row r="1487" spans="1:8" ht="12.95" customHeight="1">
      <c r="A1487" s="4"/>
      <c r="B1487" s="8"/>
      <c r="C1487" s="9"/>
      <c r="D1487" s="61"/>
      <c r="E1487" s="46"/>
      <c r="F1487" s="61"/>
      <c r="G1487" s="55"/>
      <c r="H1487" s="10"/>
    </row>
    <row r="1488" spans="1:8" ht="12.95" customHeight="1">
      <c r="A1488" s="4" t="s">
        <v>24</v>
      </c>
      <c r="B1488" s="117" t="s">
        <v>305</v>
      </c>
      <c r="C1488" s="118" t="s">
        <v>24</v>
      </c>
      <c r="D1488" s="59" t="s">
        <v>24</v>
      </c>
      <c r="E1488" s="122" t="s">
        <v>24</v>
      </c>
      <c r="F1488" s="126" t="s">
        <v>24</v>
      </c>
      <c r="G1488" s="59" t="s">
        <v>24</v>
      </c>
      <c r="H1488" s="124" t="s">
        <v>405</v>
      </c>
    </row>
    <row r="1489" spans="1:8" ht="12.95" customHeight="1">
      <c r="A1489" s="4" t="s">
        <v>24</v>
      </c>
      <c r="B1489" s="111" t="s">
        <v>24</v>
      </c>
      <c r="C1489" s="101" t="s">
        <v>24</v>
      </c>
      <c r="D1489" s="54" t="s">
        <v>26</v>
      </c>
      <c r="E1489" s="114" t="s">
        <v>24</v>
      </c>
      <c r="F1489" s="127" t="s">
        <v>24</v>
      </c>
      <c r="G1489" s="54" t="s">
        <v>24</v>
      </c>
      <c r="H1489" s="90" t="s">
        <v>24</v>
      </c>
    </row>
    <row r="1490" spans="1:8" ht="12.95" customHeight="1">
      <c r="A1490" s="4" t="s">
        <v>24</v>
      </c>
      <c r="B1490" s="119" t="s">
        <v>24</v>
      </c>
      <c r="C1490" s="120" t="s">
        <v>24</v>
      </c>
      <c r="D1490" s="58" t="s">
        <v>24</v>
      </c>
      <c r="E1490" s="123" t="s">
        <v>27</v>
      </c>
      <c r="F1490" s="128" t="s">
        <v>24</v>
      </c>
      <c r="G1490" s="58" t="s">
        <v>24</v>
      </c>
      <c r="H1490" s="125" t="s">
        <v>24</v>
      </c>
    </row>
    <row r="1491" spans="1:8" ht="12.95" customHeight="1">
      <c r="A1491" s="4" t="s">
        <v>24</v>
      </c>
      <c r="B1491" s="121" t="s">
        <v>632</v>
      </c>
      <c r="C1491" s="101" t="s">
        <v>566</v>
      </c>
      <c r="D1491" s="53" t="s">
        <v>24</v>
      </c>
      <c r="E1491" s="116" t="s">
        <v>24</v>
      </c>
      <c r="F1491" s="127" t="s">
        <v>24</v>
      </c>
      <c r="G1491" s="54" t="s">
        <v>24</v>
      </c>
      <c r="H1491" s="90" t="s">
        <v>24</v>
      </c>
    </row>
    <row r="1492" spans="1:8" ht="12.95" customHeight="1">
      <c r="A1492" s="4" t="s">
        <v>24</v>
      </c>
      <c r="B1492" s="111" t="s">
        <v>24</v>
      </c>
      <c r="C1492" s="101" t="s">
        <v>805</v>
      </c>
      <c r="D1492" s="53" t="s">
        <v>574</v>
      </c>
      <c r="E1492" s="114" t="s">
        <v>24</v>
      </c>
      <c r="F1492" s="53" t="s">
        <v>24</v>
      </c>
      <c r="G1492" s="54" t="s">
        <v>24</v>
      </c>
      <c r="H1492" s="90" t="s">
        <v>24</v>
      </c>
    </row>
    <row r="1493" spans="1:8" ht="12.95" customHeight="1">
      <c r="A1493" s="4" t="s">
        <v>24</v>
      </c>
      <c r="B1493" s="112" t="s">
        <v>24</v>
      </c>
      <c r="C1493" s="103" t="s">
        <v>806</v>
      </c>
      <c r="D1493" s="61" t="s">
        <v>24</v>
      </c>
      <c r="E1493" s="115" t="s">
        <v>552</v>
      </c>
      <c r="F1493" s="129" t="s">
        <v>24</v>
      </c>
      <c r="G1493" s="55" t="s">
        <v>24</v>
      </c>
      <c r="H1493" s="91" t="s">
        <v>24</v>
      </c>
    </row>
    <row r="1494" spans="1:8" ht="12.95" customHeight="1">
      <c r="A1494" s="4" t="s">
        <v>24</v>
      </c>
      <c r="B1494" s="113" t="s">
        <v>30</v>
      </c>
      <c r="C1494" s="101" t="s">
        <v>24</v>
      </c>
      <c r="D1494" s="53" t="s">
        <v>24</v>
      </c>
      <c r="E1494" s="116" t="s">
        <v>24</v>
      </c>
      <c r="F1494" s="53" t="s">
        <v>24</v>
      </c>
      <c r="G1494" s="54" t="s">
        <v>24</v>
      </c>
      <c r="H1494" s="90" t="s">
        <v>24</v>
      </c>
    </row>
    <row r="1495" spans="1:8" ht="12.95" customHeight="1">
      <c r="A1495" s="4" t="s">
        <v>24</v>
      </c>
      <c r="B1495" s="111" t="s">
        <v>24</v>
      </c>
      <c r="C1495" s="101" t="s">
        <v>24</v>
      </c>
      <c r="D1495" s="53" t="s">
        <v>24</v>
      </c>
      <c r="E1495" s="116" t="s">
        <v>24</v>
      </c>
      <c r="F1495" s="53" t="s">
        <v>24</v>
      </c>
      <c r="G1495" s="54" t="s">
        <v>24</v>
      </c>
      <c r="H1495" s="90" t="s">
        <v>24</v>
      </c>
    </row>
    <row r="1496" spans="1:8" ht="12.95" customHeight="1">
      <c r="A1496" s="4" t="s">
        <v>24</v>
      </c>
      <c r="B1496" s="112" t="s">
        <v>24</v>
      </c>
      <c r="C1496" s="103" t="s">
        <v>24</v>
      </c>
      <c r="D1496" s="61" t="s">
        <v>24</v>
      </c>
      <c r="E1496" s="115" t="s">
        <v>24</v>
      </c>
      <c r="F1496" s="61" t="s">
        <v>24</v>
      </c>
      <c r="G1496" s="55" t="s">
        <v>24</v>
      </c>
      <c r="H1496" s="91" t="s">
        <v>24</v>
      </c>
    </row>
    <row r="1497" spans="1:8" ht="12.95" customHeight="1">
      <c r="A1497" s="4"/>
      <c r="B1497" s="13"/>
      <c r="C1497" s="11"/>
      <c r="D1497" s="62"/>
      <c r="E1497" s="48"/>
      <c r="F1497" s="62"/>
      <c r="G1497" s="56"/>
      <c r="H1497" s="12"/>
    </row>
    <row r="1498" spans="1:8" ht="12.95" customHeight="1">
      <c r="A1498" s="4"/>
      <c r="B1498" s="5"/>
      <c r="C1498" s="6"/>
      <c r="D1498" s="53"/>
      <c r="E1498" s="47"/>
      <c r="F1498" s="53"/>
      <c r="G1498" s="54"/>
      <c r="H1498" s="7"/>
    </row>
    <row r="1499" spans="1:8" ht="12.95" customHeight="1">
      <c r="A1499" s="4"/>
      <c r="B1499" s="8"/>
      <c r="C1499" s="9"/>
      <c r="D1499" s="61"/>
      <c r="E1499" s="46"/>
      <c r="F1499" s="61"/>
      <c r="G1499" s="55"/>
      <c r="H1499" s="10"/>
    </row>
    <row r="1500" spans="1:8" ht="12.95" customHeight="1">
      <c r="A1500" s="4" t="s">
        <v>24</v>
      </c>
      <c r="B1500" s="117" t="s">
        <v>309</v>
      </c>
      <c r="C1500" s="118" t="s">
        <v>24</v>
      </c>
      <c r="D1500" s="59" t="s">
        <v>24</v>
      </c>
      <c r="E1500" s="122" t="s">
        <v>24</v>
      </c>
      <c r="F1500" s="126" t="s">
        <v>24</v>
      </c>
      <c r="G1500" s="59" t="s">
        <v>24</v>
      </c>
      <c r="H1500" s="124" t="s">
        <v>406</v>
      </c>
    </row>
    <row r="1501" spans="1:8" ht="12.95" customHeight="1">
      <c r="A1501" s="4" t="s">
        <v>24</v>
      </c>
      <c r="B1501" s="111" t="s">
        <v>24</v>
      </c>
      <c r="C1501" s="101" t="s">
        <v>24</v>
      </c>
      <c r="D1501" s="54" t="s">
        <v>26</v>
      </c>
      <c r="E1501" s="114" t="s">
        <v>24</v>
      </c>
      <c r="F1501" s="127" t="s">
        <v>24</v>
      </c>
      <c r="G1501" s="54" t="s">
        <v>24</v>
      </c>
      <c r="H1501" s="90" t="s">
        <v>24</v>
      </c>
    </row>
    <row r="1502" spans="1:8" ht="12.95" customHeight="1">
      <c r="A1502" s="4" t="s">
        <v>24</v>
      </c>
      <c r="B1502" s="119" t="s">
        <v>24</v>
      </c>
      <c r="C1502" s="120" t="s">
        <v>24</v>
      </c>
      <c r="D1502" s="58" t="s">
        <v>24</v>
      </c>
      <c r="E1502" s="123" t="s">
        <v>27</v>
      </c>
      <c r="F1502" s="128" t="s">
        <v>24</v>
      </c>
      <c r="G1502" s="58" t="s">
        <v>24</v>
      </c>
      <c r="H1502" s="125" t="s">
        <v>24</v>
      </c>
    </row>
    <row r="1503" spans="1:8" ht="12.95" customHeight="1">
      <c r="A1503" s="4" t="s">
        <v>24</v>
      </c>
      <c r="B1503" s="121" t="s">
        <v>309</v>
      </c>
      <c r="C1503" s="101" t="s">
        <v>807</v>
      </c>
      <c r="D1503" s="53" t="s">
        <v>24</v>
      </c>
      <c r="E1503" s="116" t="s">
        <v>24</v>
      </c>
      <c r="F1503" s="127" t="s">
        <v>24</v>
      </c>
      <c r="G1503" s="54" t="s">
        <v>24</v>
      </c>
      <c r="H1503" s="90" t="s">
        <v>24</v>
      </c>
    </row>
    <row r="1504" spans="1:8" ht="12.95" customHeight="1">
      <c r="A1504" s="4" t="s">
        <v>24</v>
      </c>
      <c r="B1504" s="111" t="s">
        <v>803</v>
      </c>
      <c r="C1504" s="101" t="s">
        <v>24</v>
      </c>
      <c r="D1504" s="53" t="s">
        <v>574</v>
      </c>
      <c r="E1504" s="114" t="s">
        <v>24</v>
      </c>
      <c r="F1504" s="53" t="s">
        <v>24</v>
      </c>
      <c r="G1504" s="54" t="s">
        <v>24</v>
      </c>
      <c r="H1504" s="90" t="s">
        <v>24</v>
      </c>
    </row>
    <row r="1505" spans="1:8" ht="12.95" customHeight="1">
      <c r="A1505" s="4" t="s">
        <v>24</v>
      </c>
      <c r="B1505" s="112" t="s">
        <v>24</v>
      </c>
      <c r="C1505" s="103" t="s">
        <v>24</v>
      </c>
      <c r="D1505" s="61" t="s">
        <v>24</v>
      </c>
      <c r="E1505" s="115" t="s">
        <v>575</v>
      </c>
      <c r="F1505" s="129" t="s">
        <v>24</v>
      </c>
      <c r="G1505" s="55" t="s">
        <v>24</v>
      </c>
      <c r="H1505" s="91" t="s">
        <v>24</v>
      </c>
    </row>
    <row r="1506" spans="1:8" ht="12.95" customHeight="1">
      <c r="A1506" s="4" t="s">
        <v>24</v>
      </c>
      <c r="B1506" s="121" t="s">
        <v>808</v>
      </c>
      <c r="C1506" s="101" t="s">
        <v>809</v>
      </c>
      <c r="D1506" s="53" t="s">
        <v>24</v>
      </c>
      <c r="E1506" s="116" t="s">
        <v>24</v>
      </c>
      <c r="F1506" s="127" t="s">
        <v>24</v>
      </c>
      <c r="G1506" s="54" t="s">
        <v>24</v>
      </c>
      <c r="H1506" s="90" t="s">
        <v>24</v>
      </c>
    </row>
    <row r="1507" spans="1:8" ht="12.95" customHeight="1">
      <c r="A1507" s="4" t="s">
        <v>24</v>
      </c>
      <c r="B1507" s="111" t="s">
        <v>24</v>
      </c>
      <c r="C1507" s="101" t="s">
        <v>24</v>
      </c>
      <c r="D1507" s="53" t="s">
        <v>26</v>
      </c>
      <c r="E1507" s="114" t="s">
        <v>24</v>
      </c>
      <c r="F1507" s="53" t="s">
        <v>24</v>
      </c>
      <c r="G1507" s="54" t="s">
        <v>24</v>
      </c>
      <c r="H1507" s="90" t="s">
        <v>24</v>
      </c>
    </row>
    <row r="1508" spans="1:8" ht="12.95" customHeight="1">
      <c r="A1508" s="4" t="s">
        <v>24</v>
      </c>
      <c r="B1508" s="112" t="s">
        <v>24</v>
      </c>
      <c r="C1508" s="103" t="s">
        <v>24</v>
      </c>
      <c r="D1508" s="61" t="s">
        <v>24</v>
      </c>
      <c r="E1508" s="115" t="s">
        <v>27</v>
      </c>
      <c r="F1508" s="129" t="s">
        <v>24</v>
      </c>
      <c r="G1508" s="55" t="s">
        <v>24</v>
      </c>
      <c r="H1508" s="91" t="s">
        <v>24</v>
      </c>
    </row>
    <row r="1509" spans="1:8" ht="12.95" customHeight="1">
      <c r="A1509" s="4" t="s">
        <v>24</v>
      </c>
      <c r="B1509" s="113" t="s">
        <v>30</v>
      </c>
      <c r="C1509" s="101" t="s">
        <v>24</v>
      </c>
      <c r="D1509" s="53" t="s">
        <v>24</v>
      </c>
      <c r="E1509" s="116" t="s">
        <v>24</v>
      </c>
      <c r="F1509" s="53" t="s">
        <v>24</v>
      </c>
      <c r="G1509" s="54" t="s">
        <v>24</v>
      </c>
      <c r="H1509" s="90" t="s">
        <v>24</v>
      </c>
    </row>
    <row r="1510" spans="1:8" ht="12.95" customHeight="1">
      <c r="A1510" s="4" t="s">
        <v>24</v>
      </c>
      <c r="B1510" s="111" t="s">
        <v>24</v>
      </c>
      <c r="C1510" s="101" t="s">
        <v>24</v>
      </c>
      <c r="D1510" s="53" t="s">
        <v>24</v>
      </c>
      <c r="E1510" s="116" t="s">
        <v>24</v>
      </c>
      <c r="F1510" s="53" t="s">
        <v>24</v>
      </c>
      <c r="G1510" s="54" t="s">
        <v>24</v>
      </c>
      <c r="H1510" s="90" t="s">
        <v>24</v>
      </c>
    </row>
    <row r="1511" spans="1:8" ht="12.95" customHeight="1">
      <c r="A1511" s="4" t="s">
        <v>24</v>
      </c>
      <c r="B1511" s="112" t="s">
        <v>24</v>
      </c>
      <c r="C1511" s="103" t="s">
        <v>24</v>
      </c>
      <c r="D1511" s="61" t="s">
        <v>24</v>
      </c>
      <c r="E1511" s="115" t="s">
        <v>24</v>
      </c>
      <c r="F1511" s="61" t="s">
        <v>24</v>
      </c>
      <c r="G1511" s="55" t="s">
        <v>24</v>
      </c>
      <c r="H1511" s="91" t="s">
        <v>24</v>
      </c>
    </row>
    <row r="1512" spans="1:8" ht="12.95" customHeight="1">
      <c r="A1512" s="4"/>
      <c r="B1512" s="13"/>
      <c r="C1512" s="11"/>
      <c r="D1512" s="62"/>
      <c r="E1512" s="49"/>
      <c r="F1512" s="66"/>
      <c r="G1512" s="56"/>
      <c r="H1512" s="12"/>
    </row>
    <row r="1513" spans="1:8" ht="12.95" customHeight="1">
      <c r="A1513" s="4"/>
      <c r="B1513" s="5"/>
      <c r="C1513" s="6"/>
      <c r="D1513" s="53"/>
      <c r="E1513" s="47"/>
      <c r="F1513" s="53"/>
      <c r="G1513" s="54"/>
      <c r="H1513" s="7"/>
    </row>
    <row r="1514" spans="1:8" ht="12.95" customHeight="1">
      <c r="A1514" s="4"/>
      <c r="B1514" s="8"/>
      <c r="C1514" s="9"/>
      <c r="D1514" s="61"/>
      <c r="E1514" s="46"/>
      <c r="F1514" s="61"/>
      <c r="G1514" s="55"/>
      <c r="H1514" s="10"/>
    </row>
    <row r="1515" spans="1:8" ht="12.95" customHeight="1">
      <c r="A1515" s="4"/>
      <c r="B1515" s="13"/>
      <c r="C1515" s="11"/>
      <c r="D1515" s="62"/>
      <c r="E1515" s="48"/>
      <c r="F1515" s="62"/>
      <c r="G1515" s="56"/>
      <c r="H1515" s="12"/>
    </row>
    <row r="1516" spans="1:8" ht="12.95" customHeight="1">
      <c r="A1516" s="4"/>
      <c r="B1516" s="5"/>
      <c r="C1516" s="6"/>
      <c r="D1516" s="53"/>
      <c r="E1516" s="47"/>
      <c r="F1516" s="53"/>
      <c r="G1516" s="54"/>
      <c r="H1516" s="7"/>
    </row>
    <row r="1517" spans="1:8" ht="12.95" customHeight="1">
      <c r="A1517" s="4"/>
      <c r="B1517" s="8"/>
      <c r="C1517" s="9"/>
      <c r="D1517" s="61"/>
      <c r="E1517" s="46"/>
      <c r="F1517" s="61"/>
      <c r="G1517" s="55"/>
      <c r="H1517" s="10"/>
    </row>
    <row r="1518" spans="1:8" ht="12.95" customHeight="1">
      <c r="A1518" s="4"/>
      <c r="B1518" s="13"/>
      <c r="C1518" s="11"/>
      <c r="D1518" s="62"/>
      <c r="E1518" s="48"/>
      <c r="F1518" s="62"/>
      <c r="G1518" s="56"/>
      <c r="H1518" s="12"/>
    </row>
    <row r="1519" spans="1:8" ht="12.95" customHeight="1">
      <c r="A1519" s="4"/>
      <c r="B1519" s="5"/>
      <c r="C1519" s="6"/>
      <c r="D1519" s="53"/>
      <c r="E1519" s="47"/>
      <c r="F1519" s="53"/>
      <c r="G1519" s="54"/>
      <c r="H1519" s="7"/>
    </row>
    <row r="1520" spans="1:8" ht="12.95" customHeight="1">
      <c r="A1520" s="4"/>
      <c r="B1520" s="8"/>
      <c r="C1520" s="9"/>
      <c r="D1520" s="61"/>
      <c r="E1520" s="46"/>
      <c r="F1520" s="61"/>
      <c r="G1520" s="55"/>
      <c r="H1520" s="10"/>
    </row>
    <row r="1521" spans="1:8" ht="12.95" customHeight="1">
      <c r="A1521" s="4"/>
      <c r="B1521" s="13"/>
      <c r="C1521" s="11"/>
      <c r="D1521" s="62"/>
      <c r="E1521" s="48"/>
      <c r="F1521" s="62"/>
      <c r="G1521" s="56"/>
      <c r="H1521" s="12"/>
    </row>
    <row r="1522" spans="1:8" ht="12.95" customHeight="1">
      <c r="A1522" s="4"/>
      <c r="B1522" s="5"/>
      <c r="C1522" s="6"/>
      <c r="D1522" s="53"/>
      <c r="E1522" s="45"/>
      <c r="F1522" s="65"/>
      <c r="G1522" s="54"/>
      <c r="H1522" s="7"/>
    </row>
    <row r="1523" spans="1:8" ht="12.95" customHeight="1">
      <c r="A1523" s="4"/>
      <c r="B1523" s="8"/>
      <c r="C1523" s="9"/>
      <c r="D1523" s="61"/>
      <c r="E1523" s="46"/>
      <c r="F1523" s="61"/>
      <c r="G1523" s="55"/>
      <c r="H1523" s="10"/>
    </row>
    <row r="1524" spans="1:8" ht="12.95" customHeight="1">
      <c r="A1524" s="4"/>
      <c r="B1524" s="13"/>
      <c r="C1524" s="11"/>
      <c r="D1524" s="62"/>
      <c r="E1524" s="48"/>
      <c r="F1524" s="62"/>
      <c r="G1524" s="56"/>
      <c r="H1524" s="12"/>
    </row>
    <row r="1525" spans="1:8" ht="12.95" customHeight="1">
      <c r="A1525" s="4"/>
      <c r="B1525" s="5"/>
      <c r="C1525" s="6"/>
      <c r="D1525" s="53"/>
      <c r="E1525" s="47"/>
      <c r="F1525" s="53"/>
      <c r="G1525" s="54"/>
      <c r="H1525" s="7"/>
    </row>
    <row r="1526" spans="1:8" ht="12.95" customHeight="1">
      <c r="A1526" s="4"/>
      <c r="B1526" s="8"/>
      <c r="C1526" s="9"/>
      <c r="D1526" s="61"/>
      <c r="E1526" s="46"/>
      <c r="F1526" s="61"/>
      <c r="G1526" s="55"/>
      <c r="H1526" s="10"/>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row r="1537" spans="1:8" s="2" customFormat="1" ht="18" customHeight="1">
      <c r="B1537" s="79" t="s">
        <v>810</v>
      </c>
      <c r="C1537" s="79"/>
      <c r="D1537" s="79"/>
      <c r="E1537" s="79"/>
      <c r="F1537" s="79"/>
      <c r="G1537" s="79"/>
      <c r="H1537" s="80" t="s">
        <v>811</v>
      </c>
    </row>
    <row r="1538" spans="1:8" ht="21" customHeight="1">
      <c r="A1538" s="4"/>
      <c r="B1538" s="131" t="s">
        <v>44</v>
      </c>
      <c r="C1538" s="132"/>
      <c r="D1538" s="132" t="s">
        <v>422</v>
      </c>
      <c r="E1538" s="132"/>
      <c r="F1538" s="132"/>
      <c r="G1538" s="132" t="s">
        <v>423</v>
      </c>
      <c r="H1538" s="133"/>
    </row>
    <row r="1539" spans="1:8" ht="21" customHeight="1">
      <c r="A1539" s="4"/>
      <c r="B1539" s="108" t="s">
        <v>15</v>
      </c>
      <c r="C1539" s="109" t="s">
        <v>16</v>
      </c>
      <c r="D1539" s="109" t="s">
        <v>17</v>
      </c>
      <c r="E1539" s="109" t="s">
        <v>2</v>
      </c>
      <c r="F1539" s="109" t="s">
        <v>20</v>
      </c>
      <c r="G1539" s="109" t="s">
        <v>18</v>
      </c>
      <c r="H1539" s="110" t="s">
        <v>4</v>
      </c>
    </row>
    <row r="1540" spans="1:8" ht="12.95" customHeight="1">
      <c r="A1540" s="4" t="s">
        <v>24</v>
      </c>
      <c r="B1540" s="117" t="s">
        <v>442</v>
      </c>
      <c r="C1540" s="118" t="s">
        <v>24</v>
      </c>
      <c r="D1540" s="59" t="s">
        <v>24</v>
      </c>
      <c r="E1540" s="122" t="s">
        <v>24</v>
      </c>
      <c r="F1540" s="126" t="s">
        <v>24</v>
      </c>
      <c r="G1540" s="59" t="s">
        <v>24</v>
      </c>
      <c r="H1540" s="124" t="s">
        <v>443</v>
      </c>
    </row>
    <row r="1541" spans="1:8" ht="12.95" customHeight="1">
      <c r="A1541" s="4" t="s">
        <v>24</v>
      </c>
      <c r="B1541" s="111" t="s">
        <v>24</v>
      </c>
      <c r="C1541" s="101" t="s">
        <v>24</v>
      </c>
      <c r="D1541" s="54" t="s">
        <v>26</v>
      </c>
      <c r="E1541" s="114" t="s">
        <v>24</v>
      </c>
      <c r="F1541" s="127" t="s">
        <v>24</v>
      </c>
      <c r="G1541" s="54" t="s">
        <v>24</v>
      </c>
      <c r="H1541" s="90" t="s">
        <v>24</v>
      </c>
    </row>
    <row r="1542" spans="1:8" ht="12.95" customHeight="1">
      <c r="A1542" s="4" t="s">
        <v>24</v>
      </c>
      <c r="B1542" s="119" t="s">
        <v>24</v>
      </c>
      <c r="C1542" s="120" t="s">
        <v>24</v>
      </c>
      <c r="D1542" s="58" t="s">
        <v>24</v>
      </c>
      <c r="E1542" s="123" t="s">
        <v>27</v>
      </c>
      <c r="F1542" s="128" t="s">
        <v>24</v>
      </c>
      <c r="G1542" s="58" t="s">
        <v>24</v>
      </c>
      <c r="H1542" s="125" t="s">
        <v>24</v>
      </c>
    </row>
    <row r="1543" spans="1:8" ht="12.95" customHeight="1">
      <c r="A1543" s="4" t="s">
        <v>24</v>
      </c>
      <c r="B1543" s="121" t="s">
        <v>812</v>
      </c>
      <c r="C1543" s="101" t="s">
        <v>814</v>
      </c>
      <c r="D1543" s="53" t="s">
        <v>24</v>
      </c>
      <c r="E1543" s="116" t="s">
        <v>24</v>
      </c>
      <c r="F1543" s="127" t="s">
        <v>24</v>
      </c>
      <c r="G1543" s="54" t="s">
        <v>24</v>
      </c>
      <c r="H1543" s="90" t="s">
        <v>24</v>
      </c>
    </row>
    <row r="1544" spans="1:8" ht="12.95" customHeight="1">
      <c r="A1544" s="4" t="s">
        <v>24</v>
      </c>
      <c r="B1544" s="111" t="s">
        <v>813</v>
      </c>
      <c r="C1544" s="101" t="s">
        <v>24</v>
      </c>
      <c r="D1544" s="53" t="s">
        <v>135</v>
      </c>
      <c r="E1544" s="114" t="s">
        <v>24</v>
      </c>
      <c r="F1544" s="53" t="s">
        <v>24</v>
      </c>
      <c r="G1544" s="54" t="s">
        <v>24</v>
      </c>
      <c r="H1544" s="90" t="s">
        <v>24</v>
      </c>
    </row>
    <row r="1545" spans="1:8" ht="12.95" customHeight="1">
      <c r="A1545" s="4" t="s">
        <v>24</v>
      </c>
      <c r="B1545" s="112" t="s">
        <v>24</v>
      </c>
      <c r="C1545" s="103" t="s">
        <v>24</v>
      </c>
      <c r="D1545" s="61" t="s">
        <v>24</v>
      </c>
      <c r="E1545" s="115" t="s">
        <v>136</v>
      </c>
      <c r="F1545" s="129" t="s">
        <v>24</v>
      </c>
      <c r="G1545" s="55" t="s">
        <v>24</v>
      </c>
      <c r="H1545" s="91" t="s">
        <v>24</v>
      </c>
    </row>
    <row r="1546" spans="1:8" ht="12.95" customHeight="1">
      <c r="A1546" s="4" t="s">
        <v>24</v>
      </c>
      <c r="B1546" s="121" t="s">
        <v>815</v>
      </c>
      <c r="C1546" s="101" t="s">
        <v>818</v>
      </c>
      <c r="D1546" s="53" t="s">
        <v>24</v>
      </c>
      <c r="E1546" s="116" t="s">
        <v>24</v>
      </c>
      <c r="F1546" s="127" t="s">
        <v>24</v>
      </c>
      <c r="G1546" s="54" t="s">
        <v>24</v>
      </c>
      <c r="H1546" s="90" t="s">
        <v>24</v>
      </c>
    </row>
    <row r="1547" spans="1:8" ht="12.95" customHeight="1">
      <c r="A1547" s="4" t="s">
        <v>24</v>
      </c>
      <c r="B1547" s="111" t="s">
        <v>816</v>
      </c>
      <c r="C1547" s="101" t="s">
        <v>819</v>
      </c>
      <c r="D1547" s="53" t="s">
        <v>706</v>
      </c>
      <c r="E1547" s="114" t="s">
        <v>24</v>
      </c>
      <c r="F1547" s="53" t="s">
        <v>24</v>
      </c>
      <c r="G1547" s="54" t="s">
        <v>24</v>
      </c>
      <c r="H1547" s="90" t="s">
        <v>24</v>
      </c>
    </row>
    <row r="1548" spans="1:8" ht="12.95" customHeight="1">
      <c r="A1548" s="4" t="s">
        <v>24</v>
      </c>
      <c r="B1548" s="112" t="s">
        <v>817</v>
      </c>
      <c r="C1548" s="103" t="s">
        <v>24</v>
      </c>
      <c r="D1548" s="61" t="s">
        <v>24</v>
      </c>
      <c r="E1548" s="115" t="s">
        <v>136</v>
      </c>
      <c r="F1548" s="129" t="s">
        <v>24</v>
      </c>
      <c r="G1548" s="55" t="s">
        <v>24</v>
      </c>
      <c r="H1548" s="91" t="s">
        <v>24</v>
      </c>
    </row>
    <row r="1549" spans="1:8" ht="12.95" customHeight="1">
      <c r="A1549" s="4" t="s">
        <v>24</v>
      </c>
      <c r="B1549" s="121" t="s">
        <v>820</v>
      </c>
      <c r="C1549" s="101" t="s">
        <v>24</v>
      </c>
      <c r="D1549" s="53" t="s">
        <v>24</v>
      </c>
      <c r="E1549" s="116" t="s">
        <v>24</v>
      </c>
      <c r="F1549" s="127" t="s">
        <v>24</v>
      </c>
      <c r="G1549" s="54" t="s">
        <v>24</v>
      </c>
      <c r="H1549" s="90" t="s">
        <v>24</v>
      </c>
    </row>
    <row r="1550" spans="1:8" ht="12.95" customHeight="1">
      <c r="A1550" s="4" t="s">
        <v>24</v>
      </c>
      <c r="B1550" s="111" t="s">
        <v>24</v>
      </c>
      <c r="C1550" s="101" t="s">
        <v>24</v>
      </c>
      <c r="D1550" s="53" t="s">
        <v>612</v>
      </c>
      <c r="E1550" s="114" t="s">
        <v>24</v>
      </c>
      <c r="F1550" s="53" t="s">
        <v>24</v>
      </c>
      <c r="G1550" s="54" t="s">
        <v>24</v>
      </c>
      <c r="H1550" s="90" t="s">
        <v>24</v>
      </c>
    </row>
    <row r="1551" spans="1:8" ht="12.95" customHeight="1">
      <c r="A1551" s="4" t="s">
        <v>24</v>
      </c>
      <c r="B1551" s="112" t="s">
        <v>24</v>
      </c>
      <c r="C1551" s="103" t="s">
        <v>24</v>
      </c>
      <c r="D1551" s="61" t="s">
        <v>24</v>
      </c>
      <c r="E1551" s="115" t="s">
        <v>575</v>
      </c>
      <c r="F1551" s="129" t="s">
        <v>24</v>
      </c>
      <c r="G1551" s="55" t="s">
        <v>24</v>
      </c>
      <c r="H1551" s="91" t="s">
        <v>24</v>
      </c>
    </row>
    <row r="1552" spans="1:8" ht="12.95" customHeight="1">
      <c r="A1552" s="4" t="s">
        <v>24</v>
      </c>
      <c r="B1552" s="113" t="s">
        <v>30</v>
      </c>
      <c r="C1552" s="101" t="s">
        <v>24</v>
      </c>
      <c r="D1552" s="53" t="s">
        <v>24</v>
      </c>
      <c r="E1552" s="116" t="s">
        <v>24</v>
      </c>
      <c r="F1552" s="53" t="s">
        <v>24</v>
      </c>
      <c r="G1552" s="54" t="s">
        <v>24</v>
      </c>
      <c r="H1552" s="90" t="s">
        <v>24</v>
      </c>
    </row>
    <row r="1553" spans="1:8" ht="12.95" customHeight="1">
      <c r="A1553" s="4" t="s">
        <v>24</v>
      </c>
      <c r="B1553" s="111" t="s">
        <v>24</v>
      </c>
      <c r="C1553" s="101" t="s">
        <v>24</v>
      </c>
      <c r="D1553" s="53" t="s">
        <v>24</v>
      </c>
      <c r="E1553" s="116" t="s">
        <v>24</v>
      </c>
      <c r="F1553" s="53" t="s">
        <v>24</v>
      </c>
      <c r="G1553" s="54" t="s">
        <v>24</v>
      </c>
      <c r="H1553" s="90" t="s">
        <v>24</v>
      </c>
    </row>
    <row r="1554" spans="1:8" ht="12.95" customHeight="1">
      <c r="A1554" s="4" t="s">
        <v>24</v>
      </c>
      <c r="B1554" s="112" t="s">
        <v>24</v>
      </c>
      <c r="C1554" s="103" t="s">
        <v>24</v>
      </c>
      <c r="D1554" s="61" t="s">
        <v>24</v>
      </c>
      <c r="E1554" s="115" t="s">
        <v>24</v>
      </c>
      <c r="F1554" s="61" t="s">
        <v>24</v>
      </c>
      <c r="G1554" s="55" t="s">
        <v>24</v>
      </c>
      <c r="H1554" s="91" t="s">
        <v>24</v>
      </c>
    </row>
    <row r="1555" spans="1:8" ht="12.95" customHeight="1">
      <c r="A1555" s="4"/>
      <c r="B1555" s="13"/>
      <c r="C1555" s="11"/>
      <c r="D1555" s="62"/>
      <c r="E1555" s="48"/>
      <c r="F1555" s="62"/>
      <c r="G1555" s="56"/>
      <c r="H1555" s="12"/>
    </row>
    <row r="1556" spans="1:8" ht="12.95" customHeight="1">
      <c r="A1556" s="4"/>
      <c r="B1556" s="5"/>
      <c r="C1556" s="6"/>
      <c r="D1556" s="53"/>
      <c r="E1556" s="47"/>
      <c r="F1556" s="53"/>
      <c r="G1556" s="54"/>
      <c r="H1556" s="7"/>
    </row>
    <row r="1557" spans="1:8" ht="12.95" customHeight="1">
      <c r="A1557" s="4"/>
      <c r="B1557" s="8"/>
      <c r="C1557" s="9"/>
      <c r="D1557" s="61"/>
      <c r="E1557" s="46"/>
      <c r="F1557" s="61"/>
      <c r="G1557" s="55"/>
      <c r="H1557" s="10"/>
    </row>
    <row r="1558" spans="1:8" ht="12.95" customHeight="1">
      <c r="A1558" s="4"/>
      <c r="B1558" s="13"/>
      <c r="C1558" s="11"/>
      <c r="D1558" s="62"/>
      <c r="E1558" s="48"/>
      <c r="F1558" s="62"/>
      <c r="G1558" s="56"/>
      <c r="H1558" s="12"/>
    </row>
    <row r="1559" spans="1:8" ht="12.95" customHeight="1">
      <c r="A1559" s="4"/>
      <c r="B1559" s="5"/>
      <c r="C1559" s="6"/>
      <c r="D1559" s="53"/>
      <c r="E1559" s="47"/>
      <c r="F1559" s="53"/>
      <c r="G1559" s="54"/>
      <c r="H1559" s="7"/>
    </row>
    <row r="1560" spans="1:8" ht="12.95" customHeight="1">
      <c r="A1560" s="4"/>
      <c r="B1560" s="8"/>
      <c r="C1560" s="9"/>
      <c r="D1560" s="61"/>
      <c r="E1560" s="46"/>
      <c r="F1560" s="61"/>
      <c r="G1560" s="55"/>
      <c r="H1560" s="10"/>
    </row>
    <row r="1561" spans="1:8" ht="12.95" customHeight="1">
      <c r="A1561" s="4"/>
      <c r="B1561" s="13"/>
      <c r="C1561" s="11"/>
      <c r="D1561" s="62"/>
      <c r="E1561" s="48"/>
      <c r="F1561" s="62"/>
      <c r="G1561" s="56"/>
      <c r="H1561" s="12"/>
    </row>
    <row r="1562" spans="1:8" ht="12.95" customHeight="1">
      <c r="A1562" s="4"/>
      <c r="B1562" s="5"/>
      <c r="C1562" s="6"/>
      <c r="D1562" s="53"/>
      <c r="E1562" s="47"/>
      <c r="F1562" s="53"/>
      <c r="G1562" s="54"/>
      <c r="H1562" s="7"/>
    </row>
    <row r="1563" spans="1:8" ht="12.95" customHeight="1">
      <c r="A1563" s="4"/>
      <c r="B1563" s="8"/>
      <c r="C1563" s="9"/>
      <c r="D1563" s="61"/>
      <c r="E1563" s="46"/>
      <c r="F1563" s="61"/>
      <c r="G1563" s="55"/>
      <c r="H1563" s="10"/>
    </row>
    <row r="1564" spans="1:8" ht="12.95" customHeight="1">
      <c r="A1564" s="4"/>
      <c r="B1564" s="13"/>
      <c r="C1564" s="11"/>
      <c r="D1564" s="62"/>
      <c r="E1564" s="48"/>
      <c r="F1564" s="62"/>
      <c r="G1564" s="56"/>
      <c r="H1564" s="12"/>
    </row>
    <row r="1565" spans="1:8" ht="12.95" customHeight="1">
      <c r="A1565" s="4"/>
      <c r="B1565" s="5"/>
      <c r="C1565" s="6"/>
      <c r="D1565" s="53"/>
      <c r="E1565" s="47"/>
      <c r="F1565" s="53"/>
      <c r="G1565" s="54"/>
      <c r="H1565" s="7"/>
    </row>
    <row r="1566" spans="1:8" ht="12.95" customHeight="1">
      <c r="A1566" s="4"/>
      <c r="B1566" s="8"/>
      <c r="C1566" s="9"/>
      <c r="D1566" s="61"/>
      <c r="E1566" s="46"/>
      <c r="F1566" s="61"/>
      <c r="G1566" s="55"/>
      <c r="H1566" s="10"/>
    </row>
    <row r="1567" spans="1:8" ht="12.95" customHeight="1">
      <c r="A1567" s="4"/>
      <c r="B1567" s="13"/>
      <c r="C1567" s="11"/>
      <c r="D1567" s="62"/>
      <c r="E1567" s="48"/>
      <c r="F1567" s="62"/>
      <c r="G1567" s="56"/>
      <c r="H1567" s="12"/>
    </row>
    <row r="1568" spans="1:8" ht="12.95" customHeight="1">
      <c r="A1568" s="4"/>
      <c r="B1568" s="5"/>
      <c r="C1568" s="6"/>
      <c r="D1568" s="53"/>
      <c r="E1568" s="47"/>
      <c r="F1568" s="53"/>
      <c r="G1568" s="54"/>
      <c r="H1568" s="7"/>
    </row>
    <row r="1569" spans="1:8" ht="12.95" customHeight="1">
      <c r="A1569" s="4"/>
      <c r="B1569" s="8"/>
      <c r="C1569" s="9"/>
      <c r="D1569" s="61"/>
      <c r="E1569" s="46"/>
      <c r="F1569" s="61"/>
      <c r="G1569" s="55"/>
      <c r="H1569" s="10"/>
    </row>
    <row r="1570" spans="1:8" ht="12.95" customHeight="1">
      <c r="A1570" s="4"/>
      <c r="B1570" s="13"/>
      <c r="C1570" s="11"/>
      <c r="D1570" s="62"/>
      <c r="E1570" s="48"/>
      <c r="F1570" s="62"/>
      <c r="G1570" s="56"/>
      <c r="H1570" s="12"/>
    </row>
    <row r="1571" spans="1:8" ht="12.95" customHeight="1">
      <c r="A1571" s="4"/>
      <c r="B1571" s="5"/>
      <c r="C1571" s="6"/>
      <c r="D1571" s="53"/>
      <c r="E1571" s="47"/>
      <c r="F1571" s="53"/>
      <c r="G1571" s="54"/>
      <c r="H1571" s="7"/>
    </row>
    <row r="1572" spans="1:8" ht="12.95" customHeight="1">
      <c r="A1572" s="4"/>
      <c r="B1572" s="8"/>
      <c r="C1572" s="9"/>
      <c r="D1572" s="61"/>
      <c r="E1572" s="46"/>
      <c r="F1572" s="61"/>
      <c r="G1572" s="55"/>
      <c r="H1572" s="10"/>
    </row>
    <row r="1573" spans="1:8" ht="12.95" customHeight="1">
      <c r="A1573" s="4"/>
      <c r="B1573" s="13"/>
      <c r="C1573" s="11"/>
      <c r="D1573" s="62"/>
      <c r="E1573" s="48"/>
      <c r="F1573" s="62"/>
      <c r="G1573" s="56"/>
      <c r="H1573" s="12"/>
    </row>
    <row r="1574" spans="1:8" ht="12.95" customHeight="1">
      <c r="A1574" s="4"/>
      <c r="B1574" s="5"/>
      <c r="C1574" s="6"/>
      <c r="D1574" s="53"/>
      <c r="E1574" s="47"/>
      <c r="F1574" s="53"/>
      <c r="G1574" s="54"/>
      <c r="H1574" s="7"/>
    </row>
    <row r="1575" spans="1:8" ht="12.95" customHeight="1">
      <c r="A1575" s="4"/>
      <c r="B1575" s="8"/>
      <c r="C1575" s="9"/>
      <c r="D1575" s="61"/>
      <c r="E1575" s="46"/>
      <c r="F1575" s="61"/>
      <c r="G1575" s="55"/>
      <c r="H1575" s="10"/>
    </row>
    <row r="1576" spans="1:8" ht="12.95" customHeight="1">
      <c r="A1576" s="4"/>
      <c r="B1576" s="13"/>
      <c r="C1576" s="11"/>
      <c r="D1576" s="62"/>
      <c r="E1576" s="49"/>
      <c r="F1576" s="66"/>
      <c r="G1576" s="56"/>
      <c r="H1576" s="12"/>
    </row>
    <row r="1577" spans="1:8" ht="12.95" customHeight="1">
      <c r="A1577" s="4"/>
      <c r="B1577" s="5"/>
      <c r="C1577" s="6"/>
      <c r="D1577" s="53"/>
      <c r="E1577" s="47"/>
      <c r="F1577" s="53"/>
      <c r="G1577" s="54"/>
      <c r="H1577" s="7"/>
    </row>
    <row r="1578" spans="1:8" ht="12.95" customHeight="1">
      <c r="A1578" s="4"/>
      <c r="B1578" s="8"/>
      <c r="C1578" s="9"/>
      <c r="D1578" s="61"/>
      <c r="E1578" s="46"/>
      <c r="F1578" s="61"/>
      <c r="G1578" s="55"/>
      <c r="H1578" s="10"/>
    </row>
    <row r="1579" spans="1:8" ht="12.95" customHeight="1">
      <c r="A1579" s="4"/>
      <c r="B1579" s="13"/>
      <c r="C1579" s="11"/>
      <c r="D1579" s="62"/>
      <c r="E1579" s="48"/>
      <c r="F1579" s="62"/>
      <c r="G1579" s="56"/>
      <c r="H1579" s="12"/>
    </row>
    <row r="1580" spans="1:8" ht="12.95" customHeight="1">
      <c r="A1580" s="4"/>
      <c r="B1580" s="5"/>
      <c r="C1580" s="6"/>
      <c r="D1580" s="53"/>
      <c r="E1580" s="47"/>
      <c r="F1580" s="53"/>
      <c r="G1580" s="54"/>
      <c r="H1580" s="7"/>
    </row>
    <row r="1581" spans="1:8" ht="12.95" customHeight="1">
      <c r="A1581" s="4"/>
      <c r="B1581" s="8"/>
      <c r="C1581" s="9"/>
      <c r="D1581" s="61"/>
      <c r="E1581" s="46"/>
      <c r="F1581" s="61"/>
      <c r="G1581" s="55"/>
      <c r="H1581" s="10"/>
    </row>
    <row r="1582" spans="1:8" ht="12.95" customHeight="1">
      <c r="A1582" s="4"/>
      <c r="B1582" s="13"/>
      <c r="C1582" s="11"/>
      <c r="D1582" s="62"/>
      <c r="E1582" s="48"/>
      <c r="F1582" s="62"/>
      <c r="G1582" s="56"/>
      <c r="H1582" s="12"/>
    </row>
    <row r="1583" spans="1:8" ht="12.95" customHeight="1">
      <c r="A1583" s="4"/>
      <c r="B1583" s="5"/>
      <c r="C1583" s="6"/>
      <c r="D1583" s="53"/>
      <c r="E1583" s="47"/>
      <c r="F1583" s="53"/>
      <c r="G1583" s="54"/>
      <c r="H1583" s="7"/>
    </row>
    <row r="1584" spans="1:8" ht="12.95" customHeight="1">
      <c r="A1584" s="4"/>
      <c r="B1584" s="8"/>
      <c r="C1584" s="9"/>
      <c r="D1584" s="61"/>
      <c r="E1584" s="46"/>
      <c r="F1584" s="61"/>
      <c r="G1584" s="55"/>
      <c r="H1584" s="10"/>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51"/>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0"/>
      <c r="G1600" s="3"/>
      <c r="H1600" s="3"/>
    </row>
    <row r="1601" spans="1:8" s="2" customFormat="1" ht="18" customHeight="1">
      <c r="B1601" s="79" t="s">
        <v>810</v>
      </c>
      <c r="C1601" s="79"/>
      <c r="D1601" s="79"/>
      <c r="E1601" s="79"/>
      <c r="F1601" s="79"/>
      <c r="G1601" s="79"/>
      <c r="H1601" s="80" t="s">
        <v>821</v>
      </c>
    </row>
    <row r="1602" spans="1:8" ht="21" customHeight="1">
      <c r="A1602" s="4"/>
      <c r="B1602" s="131" t="s">
        <v>44</v>
      </c>
      <c r="C1602" s="132"/>
      <c r="D1602" s="132" t="s">
        <v>422</v>
      </c>
      <c r="E1602" s="132"/>
      <c r="F1602" s="132"/>
      <c r="G1602" s="132" t="s">
        <v>445</v>
      </c>
      <c r="H1602" s="133"/>
    </row>
    <row r="1603" spans="1:8" ht="21" customHeight="1">
      <c r="A1603" s="4"/>
      <c r="B1603" s="108" t="s">
        <v>15</v>
      </c>
      <c r="C1603" s="109" t="s">
        <v>16</v>
      </c>
      <c r="D1603" s="109" t="s">
        <v>17</v>
      </c>
      <c r="E1603" s="109" t="s">
        <v>2</v>
      </c>
      <c r="F1603" s="109" t="s">
        <v>20</v>
      </c>
      <c r="G1603" s="109" t="s">
        <v>18</v>
      </c>
      <c r="H1603" s="110" t="s">
        <v>4</v>
      </c>
    </row>
    <row r="1604" spans="1:8" ht="12.95" customHeight="1">
      <c r="A1604" s="4" t="s">
        <v>24</v>
      </c>
      <c r="B1604" s="117" t="s">
        <v>451</v>
      </c>
      <c r="C1604" s="118" t="s">
        <v>24</v>
      </c>
      <c r="D1604" s="59" t="s">
        <v>24</v>
      </c>
      <c r="E1604" s="122" t="s">
        <v>24</v>
      </c>
      <c r="F1604" s="126" t="s">
        <v>24</v>
      </c>
      <c r="G1604" s="59" t="s">
        <v>24</v>
      </c>
      <c r="H1604" s="124" t="s">
        <v>452</v>
      </c>
    </row>
    <row r="1605" spans="1:8" ht="12.95" customHeight="1">
      <c r="A1605" s="4" t="s">
        <v>24</v>
      </c>
      <c r="B1605" s="111" t="s">
        <v>24</v>
      </c>
      <c r="C1605" s="101" t="s">
        <v>24</v>
      </c>
      <c r="D1605" s="54" t="s">
        <v>26</v>
      </c>
      <c r="E1605" s="114" t="s">
        <v>24</v>
      </c>
      <c r="F1605" s="127" t="s">
        <v>24</v>
      </c>
      <c r="G1605" s="54" t="s">
        <v>24</v>
      </c>
      <c r="H1605" s="90" t="s">
        <v>24</v>
      </c>
    </row>
    <row r="1606" spans="1:8" ht="12.95" customHeight="1">
      <c r="A1606" s="4" t="s">
        <v>24</v>
      </c>
      <c r="B1606" s="119" t="s">
        <v>24</v>
      </c>
      <c r="C1606" s="120" t="s">
        <v>24</v>
      </c>
      <c r="D1606" s="58" t="s">
        <v>24</v>
      </c>
      <c r="E1606" s="123" t="s">
        <v>27</v>
      </c>
      <c r="F1606" s="128" t="s">
        <v>24</v>
      </c>
      <c r="G1606" s="58" t="s">
        <v>24</v>
      </c>
      <c r="H1606" s="125" t="s">
        <v>24</v>
      </c>
    </row>
    <row r="1607" spans="1:8" ht="12.95" customHeight="1">
      <c r="A1607" s="4" t="s">
        <v>24</v>
      </c>
      <c r="B1607" s="121" t="s">
        <v>822</v>
      </c>
      <c r="C1607" s="101" t="s">
        <v>823</v>
      </c>
      <c r="D1607" s="53" t="s">
        <v>24</v>
      </c>
      <c r="E1607" s="116" t="s">
        <v>24</v>
      </c>
      <c r="F1607" s="127" t="s">
        <v>24</v>
      </c>
      <c r="G1607" s="54" t="s">
        <v>24</v>
      </c>
      <c r="H1607" s="90" t="s">
        <v>24</v>
      </c>
    </row>
    <row r="1608" spans="1:8" ht="12.95" customHeight="1">
      <c r="A1608" s="4" t="s">
        <v>24</v>
      </c>
      <c r="B1608" s="111" t="s">
        <v>24</v>
      </c>
      <c r="C1608" s="101" t="s">
        <v>824</v>
      </c>
      <c r="D1608" s="53" t="s">
        <v>826</v>
      </c>
      <c r="E1608" s="114" t="s">
        <v>24</v>
      </c>
      <c r="F1608" s="53" t="s">
        <v>24</v>
      </c>
      <c r="G1608" s="54" t="s">
        <v>24</v>
      </c>
      <c r="H1608" s="90" t="s">
        <v>24</v>
      </c>
    </row>
    <row r="1609" spans="1:8" ht="12.95" customHeight="1">
      <c r="A1609" s="4" t="s">
        <v>24</v>
      </c>
      <c r="B1609" s="112" t="s">
        <v>24</v>
      </c>
      <c r="C1609" s="103" t="s">
        <v>825</v>
      </c>
      <c r="D1609" s="61" t="s">
        <v>24</v>
      </c>
      <c r="E1609" s="115" t="s">
        <v>96</v>
      </c>
      <c r="F1609" s="129" t="s">
        <v>24</v>
      </c>
      <c r="G1609" s="55" t="s">
        <v>24</v>
      </c>
      <c r="H1609" s="91" t="s">
        <v>24</v>
      </c>
    </row>
    <row r="1610" spans="1:8" ht="12.95" customHeight="1">
      <c r="A1610" s="4" t="s">
        <v>24</v>
      </c>
      <c r="B1610" s="113" t="s">
        <v>30</v>
      </c>
      <c r="C1610" s="101" t="s">
        <v>24</v>
      </c>
      <c r="D1610" s="53" t="s">
        <v>24</v>
      </c>
      <c r="E1610" s="116" t="s">
        <v>24</v>
      </c>
      <c r="F1610" s="53" t="s">
        <v>24</v>
      </c>
      <c r="G1610" s="54" t="s">
        <v>24</v>
      </c>
      <c r="H1610" s="90" t="s">
        <v>24</v>
      </c>
    </row>
    <row r="1611" spans="1:8" ht="12.95" customHeight="1">
      <c r="A1611" s="4" t="s">
        <v>24</v>
      </c>
      <c r="B1611" s="111" t="s">
        <v>24</v>
      </c>
      <c r="C1611" s="101" t="s">
        <v>24</v>
      </c>
      <c r="D1611" s="53" t="s">
        <v>24</v>
      </c>
      <c r="E1611" s="116" t="s">
        <v>24</v>
      </c>
      <c r="F1611" s="53" t="s">
        <v>24</v>
      </c>
      <c r="G1611" s="54" t="s">
        <v>24</v>
      </c>
      <c r="H1611" s="90" t="s">
        <v>24</v>
      </c>
    </row>
    <row r="1612" spans="1:8" ht="12.95" customHeight="1">
      <c r="A1612" s="4" t="s">
        <v>24</v>
      </c>
      <c r="B1612" s="112" t="s">
        <v>24</v>
      </c>
      <c r="C1612" s="103" t="s">
        <v>24</v>
      </c>
      <c r="D1612" s="61" t="s">
        <v>24</v>
      </c>
      <c r="E1612" s="115" t="s">
        <v>24</v>
      </c>
      <c r="F1612" s="61" t="s">
        <v>24</v>
      </c>
      <c r="G1612" s="55" t="s">
        <v>24</v>
      </c>
      <c r="H1612" s="91" t="s">
        <v>24</v>
      </c>
    </row>
    <row r="1613" spans="1:8" ht="12.95" customHeight="1">
      <c r="A1613" s="4"/>
      <c r="B1613" s="13"/>
      <c r="C1613" s="11"/>
      <c r="D1613" s="62"/>
      <c r="E1613" s="48"/>
      <c r="F1613" s="62"/>
      <c r="G1613" s="56"/>
      <c r="H1613" s="12"/>
    </row>
    <row r="1614" spans="1:8" ht="12.95" customHeight="1">
      <c r="A1614" s="4"/>
      <c r="B1614" s="5"/>
      <c r="C1614" s="6"/>
      <c r="D1614" s="53"/>
      <c r="E1614" s="47"/>
      <c r="F1614" s="53"/>
      <c r="G1614" s="54"/>
      <c r="H1614" s="7"/>
    </row>
    <row r="1615" spans="1:8" ht="12.95" customHeight="1">
      <c r="A1615" s="4"/>
      <c r="B1615" s="8"/>
      <c r="C1615" s="9"/>
      <c r="D1615" s="61"/>
      <c r="E1615" s="46"/>
      <c r="F1615" s="61"/>
      <c r="G1615" s="55"/>
      <c r="H1615" s="10"/>
    </row>
    <row r="1616" spans="1:8" ht="12.95" customHeight="1">
      <c r="A1616" s="4"/>
      <c r="B1616" s="13"/>
      <c r="C1616" s="11"/>
      <c r="D1616" s="62"/>
      <c r="E1616" s="48"/>
      <c r="F1616" s="62"/>
      <c r="G1616" s="56"/>
      <c r="H1616" s="12"/>
    </row>
    <row r="1617" spans="1:8" ht="12.95" customHeight="1">
      <c r="A1617" s="4"/>
      <c r="B1617" s="5"/>
      <c r="C1617" s="6"/>
      <c r="D1617" s="53"/>
      <c r="E1617" s="47"/>
      <c r="F1617" s="53"/>
      <c r="G1617" s="54"/>
      <c r="H1617" s="7"/>
    </row>
    <row r="1618" spans="1:8" ht="12.95" customHeight="1">
      <c r="A1618" s="4"/>
      <c r="B1618" s="8"/>
      <c r="C1618" s="9"/>
      <c r="D1618" s="61"/>
      <c r="E1618" s="46"/>
      <c r="F1618" s="61"/>
      <c r="G1618" s="55"/>
      <c r="H1618" s="10"/>
    </row>
    <row r="1619" spans="1:8" ht="12.95" customHeight="1">
      <c r="A1619" s="4"/>
      <c r="B1619" s="13"/>
      <c r="C1619" s="11"/>
      <c r="D1619" s="62"/>
      <c r="E1619" s="48"/>
      <c r="F1619" s="62"/>
      <c r="G1619" s="56"/>
      <c r="H1619" s="12"/>
    </row>
    <row r="1620" spans="1:8" ht="12.95" customHeight="1">
      <c r="A1620" s="4"/>
      <c r="B1620" s="5"/>
      <c r="C1620" s="6"/>
      <c r="D1620" s="53"/>
      <c r="E1620" s="47"/>
      <c r="F1620" s="53"/>
      <c r="G1620" s="54"/>
      <c r="H1620" s="7"/>
    </row>
    <row r="1621" spans="1:8" ht="12.95" customHeight="1">
      <c r="A1621" s="4"/>
      <c r="B1621" s="8"/>
      <c r="C1621" s="9"/>
      <c r="D1621" s="61"/>
      <c r="E1621" s="46"/>
      <c r="F1621" s="61"/>
      <c r="G1621" s="55"/>
      <c r="H1621" s="10"/>
    </row>
    <row r="1622" spans="1:8" ht="12.95" customHeight="1">
      <c r="A1622" s="4"/>
      <c r="B1622" s="13"/>
      <c r="C1622" s="11"/>
      <c r="D1622" s="62"/>
      <c r="E1622" s="48"/>
      <c r="F1622" s="62"/>
      <c r="G1622" s="56"/>
      <c r="H1622" s="12"/>
    </row>
    <row r="1623" spans="1:8" ht="12.95" customHeight="1">
      <c r="A1623" s="4"/>
      <c r="B1623" s="5"/>
      <c r="C1623" s="6"/>
      <c r="D1623" s="53"/>
      <c r="E1623" s="47"/>
      <c r="F1623" s="53"/>
      <c r="G1623" s="54"/>
      <c r="H1623" s="7"/>
    </row>
    <row r="1624" spans="1:8" ht="12.95" customHeight="1">
      <c r="A1624" s="4"/>
      <c r="B1624" s="8"/>
      <c r="C1624" s="9"/>
      <c r="D1624" s="61"/>
      <c r="E1624" s="46"/>
      <c r="F1624" s="61"/>
      <c r="G1624" s="55"/>
      <c r="H1624" s="10"/>
    </row>
    <row r="1625" spans="1:8" ht="12.95" customHeight="1">
      <c r="A1625" s="4"/>
      <c r="B1625" s="13"/>
      <c r="C1625" s="11"/>
      <c r="D1625" s="62"/>
      <c r="E1625" s="48"/>
      <c r="F1625" s="62"/>
      <c r="G1625" s="56"/>
      <c r="H1625" s="12"/>
    </row>
    <row r="1626" spans="1:8" ht="12.95" customHeight="1">
      <c r="A1626" s="4"/>
      <c r="B1626" s="5"/>
      <c r="C1626" s="6"/>
      <c r="D1626" s="53"/>
      <c r="E1626" s="47"/>
      <c r="F1626" s="53"/>
      <c r="G1626" s="54"/>
      <c r="H1626" s="7"/>
    </row>
    <row r="1627" spans="1:8" ht="12.95" customHeight="1">
      <c r="A1627" s="4"/>
      <c r="B1627" s="8"/>
      <c r="C1627" s="9"/>
      <c r="D1627" s="61"/>
      <c r="E1627" s="46"/>
      <c r="F1627" s="61"/>
      <c r="G1627" s="55"/>
      <c r="H1627" s="10"/>
    </row>
    <row r="1628" spans="1:8" ht="12.95" customHeight="1">
      <c r="A1628" s="4"/>
      <c r="B1628" s="13"/>
      <c r="C1628" s="11"/>
      <c r="D1628" s="62"/>
      <c r="E1628" s="48"/>
      <c r="F1628" s="62"/>
      <c r="G1628" s="56"/>
      <c r="H1628" s="12"/>
    </row>
    <row r="1629" spans="1:8" ht="12.95" customHeight="1">
      <c r="A1629" s="4"/>
      <c r="B1629" s="5"/>
      <c r="C1629" s="6"/>
      <c r="D1629" s="53"/>
      <c r="E1629" s="47"/>
      <c r="F1629" s="53"/>
      <c r="G1629" s="54"/>
      <c r="H1629" s="7"/>
    </row>
    <row r="1630" spans="1:8" ht="12.95" customHeight="1">
      <c r="A1630" s="4"/>
      <c r="B1630" s="8"/>
      <c r="C1630" s="9"/>
      <c r="D1630" s="61"/>
      <c r="E1630" s="46"/>
      <c r="F1630" s="61"/>
      <c r="G1630" s="55"/>
      <c r="H1630" s="10"/>
    </row>
    <row r="1631" spans="1:8" ht="12.95" customHeight="1">
      <c r="A1631" s="4"/>
      <c r="B1631" s="13"/>
      <c r="C1631" s="11"/>
      <c r="D1631" s="62"/>
      <c r="E1631" s="48"/>
      <c r="F1631" s="62"/>
      <c r="G1631" s="56"/>
      <c r="H1631" s="12"/>
    </row>
    <row r="1632" spans="1:8" ht="12.95" customHeight="1">
      <c r="A1632" s="4"/>
      <c r="B1632" s="5"/>
      <c r="C1632" s="6"/>
      <c r="D1632" s="53"/>
      <c r="E1632" s="47"/>
      <c r="F1632" s="53"/>
      <c r="G1632" s="54"/>
      <c r="H1632" s="7"/>
    </row>
    <row r="1633" spans="1:8" ht="12.95" customHeight="1">
      <c r="A1633" s="4"/>
      <c r="B1633" s="8"/>
      <c r="C1633" s="9"/>
      <c r="D1633" s="61"/>
      <c r="E1633" s="46"/>
      <c r="F1633" s="61"/>
      <c r="G1633" s="55"/>
      <c r="H1633" s="10"/>
    </row>
    <row r="1634" spans="1:8" ht="12.95" customHeight="1">
      <c r="A1634" s="4"/>
      <c r="B1634" s="13"/>
      <c r="C1634" s="11"/>
      <c r="D1634" s="62"/>
      <c r="E1634" s="48"/>
      <c r="F1634" s="62"/>
      <c r="G1634" s="56"/>
      <c r="H1634" s="12"/>
    </row>
    <row r="1635" spans="1:8" ht="12.95" customHeight="1">
      <c r="A1635" s="4"/>
      <c r="B1635" s="5"/>
      <c r="C1635" s="6"/>
      <c r="D1635" s="53"/>
      <c r="E1635" s="47"/>
      <c r="F1635" s="53"/>
      <c r="G1635" s="54"/>
      <c r="H1635" s="7"/>
    </row>
    <row r="1636" spans="1:8" ht="12.95" customHeight="1">
      <c r="A1636" s="4"/>
      <c r="B1636" s="8"/>
      <c r="C1636" s="9"/>
      <c r="D1636" s="61"/>
      <c r="E1636" s="46"/>
      <c r="F1636" s="61"/>
      <c r="G1636" s="55"/>
      <c r="H1636" s="10"/>
    </row>
    <row r="1637" spans="1:8" ht="12.95" customHeight="1">
      <c r="A1637" s="4"/>
      <c r="B1637" s="13"/>
      <c r="C1637" s="11"/>
      <c r="D1637" s="62"/>
      <c r="E1637" s="48"/>
      <c r="F1637" s="62"/>
      <c r="G1637" s="56"/>
      <c r="H1637" s="12"/>
    </row>
    <row r="1638" spans="1:8" ht="12.95" customHeight="1">
      <c r="A1638" s="4"/>
      <c r="B1638" s="5"/>
      <c r="C1638" s="6"/>
      <c r="D1638" s="53"/>
      <c r="E1638" s="47"/>
      <c r="F1638" s="53"/>
      <c r="G1638" s="54"/>
      <c r="H1638" s="7"/>
    </row>
    <row r="1639" spans="1:8" ht="12.95" customHeight="1">
      <c r="A1639" s="4"/>
      <c r="B1639" s="8"/>
      <c r="C1639" s="9"/>
      <c r="D1639" s="61"/>
      <c r="E1639" s="46"/>
      <c r="F1639" s="61"/>
      <c r="G1639" s="55"/>
      <c r="H1639" s="10"/>
    </row>
    <row r="1640" spans="1:8" ht="12.95" customHeight="1">
      <c r="A1640" s="4"/>
      <c r="B1640" s="13"/>
      <c r="C1640" s="11"/>
      <c r="D1640" s="62"/>
      <c r="E1640" s="49"/>
      <c r="F1640" s="66"/>
      <c r="G1640" s="56"/>
      <c r="H1640" s="12"/>
    </row>
    <row r="1641" spans="1:8" ht="12.95" customHeight="1">
      <c r="A1641" s="4"/>
      <c r="B1641" s="5"/>
      <c r="C1641" s="6"/>
      <c r="D1641" s="53"/>
      <c r="E1641" s="47"/>
      <c r="F1641" s="53"/>
      <c r="G1641" s="54"/>
      <c r="H1641" s="7"/>
    </row>
    <row r="1642" spans="1:8" ht="12.95" customHeight="1">
      <c r="A1642" s="4"/>
      <c r="B1642" s="8"/>
      <c r="C1642" s="9"/>
      <c r="D1642" s="61"/>
      <c r="E1642" s="46"/>
      <c r="F1642" s="61"/>
      <c r="G1642" s="55"/>
      <c r="H1642" s="10"/>
    </row>
    <row r="1643" spans="1:8" ht="12.95" customHeight="1">
      <c r="A1643" s="4"/>
      <c r="B1643" s="13"/>
      <c r="C1643" s="11"/>
      <c r="D1643" s="62"/>
      <c r="E1643" s="48"/>
      <c r="F1643" s="62"/>
      <c r="G1643" s="56"/>
      <c r="H1643" s="12"/>
    </row>
    <row r="1644" spans="1:8" ht="12.95" customHeight="1">
      <c r="A1644" s="4"/>
      <c r="B1644" s="5"/>
      <c r="C1644" s="6"/>
      <c r="D1644" s="53"/>
      <c r="E1644" s="47"/>
      <c r="F1644" s="53"/>
      <c r="G1644" s="54"/>
      <c r="H1644" s="7"/>
    </row>
    <row r="1645" spans="1:8" ht="12.95" customHeight="1">
      <c r="A1645" s="4"/>
      <c r="B1645" s="8"/>
      <c r="C1645" s="9"/>
      <c r="D1645" s="61"/>
      <c r="E1645" s="46"/>
      <c r="F1645" s="61"/>
      <c r="G1645" s="55"/>
      <c r="H1645" s="10"/>
    </row>
    <row r="1646" spans="1:8" ht="12.95" customHeight="1">
      <c r="A1646" s="4"/>
      <c r="B1646" s="13"/>
      <c r="C1646" s="11"/>
      <c r="D1646" s="62"/>
      <c r="E1646" s="48"/>
      <c r="F1646" s="62"/>
      <c r="G1646" s="56"/>
      <c r="H1646" s="12"/>
    </row>
    <row r="1647" spans="1:8" ht="12.95" customHeight="1">
      <c r="A1647" s="4"/>
      <c r="B1647" s="5"/>
      <c r="C1647" s="6"/>
      <c r="D1647" s="53"/>
      <c r="E1647" s="47"/>
      <c r="F1647" s="53"/>
      <c r="G1647" s="54"/>
      <c r="H1647" s="7"/>
    </row>
    <row r="1648" spans="1:8" ht="12.95" customHeight="1">
      <c r="A1648" s="4"/>
      <c r="B1648" s="8"/>
      <c r="C1648" s="9"/>
      <c r="D1648" s="61"/>
      <c r="E1648" s="46"/>
      <c r="F1648" s="61"/>
      <c r="G1648" s="55"/>
      <c r="H1648" s="10"/>
    </row>
    <row r="1649" spans="1:8" ht="12.95" customHeight="1">
      <c r="A1649" s="4"/>
      <c r="B1649" s="13"/>
      <c r="C1649" s="11"/>
      <c r="D1649" s="62"/>
      <c r="E1649" s="48"/>
      <c r="F1649" s="62"/>
      <c r="G1649" s="56"/>
      <c r="H1649" s="12"/>
    </row>
    <row r="1650" spans="1:8" ht="12.95" customHeight="1">
      <c r="A1650" s="4"/>
      <c r="B1650" s="5"/>
      <c r="C1650" s="6"/>
      <c r="D1650" s="53"/>
      <c r="E1650" s="45"/>
      <c r="F1650" s="65"/>
      <c r="G1650" s="54"/>
      <c r="H1650" s="7"/>
    </row>
    <row r="1651" spans="1:8" ht="12.95" customHeight="1">
      <c r="A1651" s="4"/>
      <c r="B1651" s="8"/>
      <c r="C1651" s="9"/>
      <c r="D1651" s="61"/>
      <c r="E1651" s="46"/>
      <c r="F1651" s="61"/>
      <c r="G1651" s="55"/>
      <c r="H1651" s="10"/>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51"/>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0"/>
      <c r="G1664" s="3"/>
      <c r="H1664" s="3"/>
    </row>
    <row r="1665" spans="1:8" s="2" customFormat="1" ht="18" customHeight="1">
      <c r="B1665" s="79" t="s">
        <v>810</v>
      </c>
      <c r="C1665" s="79"/>
      <c r="D1665" s="79"/>
      <c r="E1665" s="79"/>
      <c r="F1665" s="79"/>
      <c r="G1665" s="79"/>
      <c r="H1665" s="80" t="s">
        <v>827</v>
      </c>
    </row>
    <row r="1666" spans="1:8" ht="21" customHeight="1">
      <c r="A1666" s="4"/>
      <c r="B1666" s="131" t="s">
        <v>44</v>
      </c>
      <c r="C1666" s="132"/>
      <c r="D1666" s="132" t="s">
        <v>422</v>
      </c>
      <c r="E1666" s="132"/>
      <c r="F1666" s="132"/>
      <c r="G1666" s="132" t="s">
        <v>454</v>
      </c>
      <c r="H1666" s="133"/>
    </row>
    <row r="1667" spans="1:8" ht="21" customHeight="1">
      <c r="A1667" s="4"/>
      <c r="B1667" s="108" t="s">
        <v>15</v>
      </c>
      <c r="C1667" s="109" t="s">
        <v>16</v>
      </c>
      <c r="D1667" s="109" t="s">
        <v>17</v>
      </c>
      <c r="E1667" s="109" t="s">
        <v>2</v>
      </c>
      <c r="F1667" s="109" t="s">
        <v>20</v>
      </c>
      <c r="G1667" s="109" t="s">
        <v>18</v>
      </c>
      <c r="H1667" s="110" t="s">
        <v>4</v>
      </c>
    </row>
    <row r="1668" spans="1:8" ht="12.95" customHeight="1">
      <c r="A1668" s="4" t="s">
        <v>24</v>
      </c>
      <c r="B1668" s="117" t="s">
        <v>455</v>
      </c>
      <c r="C1668" s="118" t="s">
        <v>24</v>
      </c>
      <c r="D1668" s="59" t="s">
        <v>24</v>
      </c>
      <c r="E1668" s="122" t="s">
        <v>24</v>
      </c>
      <c r="F1668" s="126" t="s">
        <v>24</v>
      </c>
      <c r="G1668" s="59" t="s">
        <v>24</v>
      </c>
      <c r="H1668" s="124" t="s">
        <v>456</v>
      </c>
    </row>
    <row r="1669" spans="1:8" ht="12.95" customHeight="1">
      <c r="A1669" s="4" t="s">
        <v>24</v>
      </c>
      <c r="B1669" s="111" t="s">
        <v>24</v>
      </c>
      <c r="C1669" s="101" t="s">
        <v>24</v>
      </c>
      <c r="D1669" s="54" t="s">
        <v>26</v>
      </c>
      <c r="E1669" s="114" t="s">
        <v>24</v>
      </c>
      <c r="F1669" s="127" t="s">
        <v>24</v>
      </c>
      <c r="G1669" s="54" t="s">
        <v>24</v>
      </c>
      <c r="H1669" s="90" t="s">
        <v>24</v>
      </c>
    </row>
    <row r="1670" spans="1:8" ht="12.95" customHeight="1">
      <c r="A1670" s="4" t="s">
        <v>24</v>
      </c>
      <c r="B1670" s="119" t="s">
        <v>24</v>
      </c>
      <c r="C1670" s="120" t="s">
        <v>24</v>
      </c>
      <c r="D1670" s="58" t="s">
        <v>24</v>
      </c>
      <c r="E1670" s="123" t="s">
        <v>27</v>
      </c>
      <c r="F1670" s="128" t="s">
        <v>24</v>
      </c>
      <c r="G1670" s="58" t="s">
        <v>24</v>
      </c>
      <c r="H1670" s="125" t="s">
        <v>24</v>
      </c>
    </row>
    <row r="1671" spans="1:8" ht="12.95" customHeight="1">
      <c r="A1671" s="4" t="s">
        <v>24</v>
      </c>
      <c r="B1671" s="121" t="s">
        <v>828</v>
      </c>
      <c r="C1671" s="101" t="s">
        <v>830</v>
      </c>
      <c r="D1671" s="53" t="s">
        <v>24</v>
      </c>
      <c r="E1671" s="116" t="s">
        <v>24</v>
      </c>
      <c r="F1671" s="127" t="s">
        <v>24</v>
      </c>
      <c r="G1671" s="54" t="s">
        <v>24</v>
      </c>
      <c r="H1671" s="90" t="s">
        <v>24</v>
      </c>
    </row>
    <row r="1672" spans="1:8" ht="12.95" customHeight="1">
      <c r="A1672" s="4" t="s">
        <v>24</v>
      </c>
      <c r="B1672" s="111" t="s">
        <v>829</v>
      </c>
      <c r="C1672" s="101" t="s">
        <v>831</v>
      </c>
      <c r="D1672" s="53" t="s">
        <v>525</v>
      </c>
      <c r="E1672" s="114" t="s">
        <v>24</v>
      </c>
      <c r="F1672" s="53" t="s">
        <v>24</v>
      </c>
      <c r="G1672" s="54" t="s">
        <v>24</v>
      </c>
      <c r="H1672" s="90" t="s">
        <v>24</v>
      </c>
    </row>
    <row r="1673" spans="1:8" ht="12.95" customHeight="1">
      <c r="A1673" s="4" t="s">
        <v>24</v>
      </c>
      <c r="B1673" s="112" t="s">
        <v>54</v>
      </c>
      <c r="C1673" s="103" t="s">
        <v>24</v>
      </c>
      <c r="D1673" s="61" t="s">
        <v>24</v>
      </c>
      <c r="E1673" s="115" t="s">
        <v>106</v>
      </c>
      <c r="F1673" s="129" t="s">
        <v>24</v>
      </c>
      <c r="G1673" s="55" t="s">
        <v>24</v>
      </c>
      <c r="H1673" s="91" t="s">
        <v>24</v>
      </c>
    </row>
    <row r="1674" spans="1:8" ht="12.95" customHeight="1">
      <c r="A1674" s="4" t="s">
        <v>24</v>
      </c>
      <c r="B1674" s="121" t="s">
        <v>828</v>
      </c>
      <c r="C1674" s="101" t="s">
        <v>832</v>
      </c>
      <c r="D1674" s="53" t="s">
        <v>24</v>
      </c>
      <c r="E1674" s="116" t="s">
        <v>24</v>
      </c>
      <c r="F1674" s="127" t="s">
        <v>24</v>
      </c>
      <c r="G1674" s="54" t="s">
        <v>24</v>
      </c>
      <c r="H1674" s="90" t="s">
        <v>24</v>
      </c>
    </row>
    <row r="1675" spans="1:8" ht="12.95" customHeight="1">
      <c r="A1675" s="4" t="s">
        <v>24</v>
      </c>
      <c r="B1675" s="111" t="s">
        <v>829</v>
      </c>
      <c r="C1675" s="101" t="s">
        <v>831</v>
      </c>
      <c r="D1675" s="53" t="s">
        <v>26</v>
      </c>
      <c r="E1675" s="114" t="s">
        <v>24</v>
      </c>
      <c r="F1675" s="53" t="s">
        <v>24</v>
      </c>
      <c r="G1675" s="54" t="s">
        <v>24</v>
      </c>
      <c r="H1675" s="90" t="s">
        <v>24</v>
      </c>
    </row>
    <row r="1676" spans="1:8" ht="12.95" customHeight="1">
      <c r="A1676" s="4" t="s">
        <v>24</v>
      </c>
      <c r="B1676" s="112" t="s">
        <v>54</v>
      </c>
      <c r="C1676" s="103" t="s">
        <v>24</v>
      </c>
      <c r="D1676" s="61" t="s">
        <v>24</v>
      </c>
      <c r="E1676" s="115" t="s">
        <v>106</v>
      </c>
      <c r="F1676" s="129" t="s">
        <v>24</v>
      </c>
      <c r="G1676" s="55" t="s">
        <v>24</v>
      </c>
      <c r="H1676" s="91" t="s">
        <v>24</v>
      </c>
    </row>
    <row r="1677" spans="1:8" ht="12.95" customHeight="1">
      <c r="A1677" s="4" t="s">
        <v>24</v>
      </c>
      <c r="B1677" s="121" t="s">
        <v>828</v>
      </c>
      <c r="C1677" s="101" t="s">
        <v>833</v>
      </c>
      <c r="D1677" s="53" t="s">
        <v>24</v>
      </c>
      <c r="E1677" s="116" t="s">
        <v>24</v>
      </c>
      <c r="F1677" s="127" t="s">
        <v>24</v>
      </c>
      <c r="G1677" s="54" t="s">
        <v>24</v>
      </c>
      <c r="H1677" s="90" t="s">
        <v>24</v>
      </c>
    </row>
    <row r="1678" spans="1:8" ht="12.95" customHeight="1">
      <c r="A1678" s="4" t="s">
        <v>24</v>
      </c>
      <c r="B1678" s="111" t="s">
        <v>829</v>
      </c>
      <c r="C1678" s="101" t="s">
        <v>831</v>
      </c>
      <c r="D1678" s="53" t="s">
        <v>834</v>
      </c>
      <c r="E1678" s="114" t="s">
        <v>24</v>
      </c>
      <c r="F1678" s="53" t="s">
        <v>24</v>
      </c>
      <c r="G1678" s="54" t="s">
        <v>24</v>
      </c>
      <c r="H1678" s="90" t="s">
        <v>24</v>
      </c>
    </row>
    <row r="1679" spans="1:8" ht="12.95" customHeight="1">
      <c r="A1679" s="4" t="s">
        <v>24</v>
      </c>
      <c r="B1679" s="112" t="s">
        <v>54</v>
      </c>
      <c r="C1679" s="103" t="s">
        <v>24</v>
      </c>
      <c r="D1679" s="61" t="s">
        <v>24</v>
      </c>
      <c r="E1679" s="115" t="s">
        <v>106</v>
      </c>
      <c r="F1679" s="129" t="s">
        <v>24</v>
      </c>
      <c r="G1679" s="55" t="s">
        <v>24</v>
      </c>
      <c r="H1679" s="91" t="s">
        <v>24</v>
      </c>
    </row>
    <row r="1680" spans="1:8" ht="12.95" customHeight="1">
      <c r="A1680" s="4" t="s">
        <v>24</v>
      </c>
      <c r="B1680" s="121" t="s">
        <v>828</v>
      </c>
      <c r="C1680" s="101" t="s">
        <v>835</v>
      </c>
      <c r="D1680" s="53" t="s">
        <v>24</v>
      </c>
      <c r="E1680" s="116" t="s">
        <v>24</v>
      </c>
      <c r="F1680" s="127" t="s">
        <v>24</v>
      </c>
      <c r="G1680" s="54" t="s">
        <v>24</v>
      </c>
      <c r="H1680" s="90" t="s">
        <v>24</v>
      </c>
    </row>
    <row r="1681" spans="1:8" ht="12.95" customHeight="1">
      <c r="A1681" s="4" t="s">
        <v>24</v>
      </c>
      <c r="B1681" s="111" t="s">
        <v>829</v>
      </c>
      <c r="C1681" s="101" t="s">
        <v>836</v>
      </c>
      <c r="D1681" s="53" t="s">
        <v>525</v>
      </c>
      <c r="E1681" s="114" t="s">
        <v>24</v>
      </c>
      <c r="F1681" s="53" t="s">
        <v>24</v>
      </c>
      <c r="G1681" s="54" t="s">
        <v>24</v>
      </c>
      <c r="H1681" s="90" t="s">
        <v>24</v>
      </c>
    </row>
    <row r="1682" spans="1:8" ht="12.95" customHeight="1">
      <c r="A1682" s="4" t="s">
        <v>24</v>
      </c>
      <c r="B1682" s="112" t="s">
        <v>54</v>
      </c>
      <c r="C1682" s="103" t="s">
        <v>24</v>
      </c>
      <c r="D1682" s="61" t="s">
        <v>24</v>
      </c>
      <c r="E1682" s="115" t="s">
        <v>106</v>
      </c>
      <c r="F1682" s="129" t="s">
        <v>24</v>
      </c>
      <c r="G1682" s="55" t="s">
        <v>24</v>
      </c>
      <c r="H1682" s="91" t="s">
        <v>24</v>
      </c>
    </row>
    <row r="1683" spans="1:8" ht="12.95" customHeight="1">
      <c r="A1683" s="4" t="s">
        <v>24</v>
      </c>
      <c r="B1683" s="121" t="s">
        <v>828</v>
      </c>
      <c r="C1683" s="101" t="s">
        <v>837</v>
      </c>
      <c r="D1683" s="53" t="s">
        <v>24</v>
      </c>
      <c r="E1683" s="116" t="s">
        <v>24</v>
      </c>
      <c r="F1683" s="127" t="s">
        <v>24</v>
      </c>
      <c r="G1683" s="54" t="s">
        <v>24</v>
      </c>
      <c r="H1683" s="90" t="s">
        <v>24</v>
      </c>
    </row>
    <row r="1684" spans="1:8" ht="12.95" customHeight="1">
      <c r="A1684" s="4" t="s">
        <v>24</v>
      </c>
      <c r="B1684" s="111" t="s">
        <v>829</v>
      </c>
      <c r="C1684" s="101" t="s">
        <v>836</v>
      </c>
      <c r="D1684" s="53" t="s">
        <v>26</v>
      </c>
      <c r="E1684" s="114" t="s">
        <v>24</v>
      </c>
      <c r="F1684" s="53" t="s">
        <v>24</v>
      </c>
      <c r="G1684" s="54" t="s">
        <v>24</v>
      </c>
      <c r="H1684" s="90" t="s">
        <v>24</v>
      </c>
    </row>
    <row r="1685" spans="1:8" ht="12.95" customHeight="1">
      <c r="A1685" s="4" t="s">
        <v>24</v>
      </c>
      <c r="B1685" s="112" t="s">
        <v>54</v>
      </c>
      <c r="C1685" s="103" t="s">
        <v>24</v>
      </c>
      <c r="D1685" s="61" t="s">
        <v>24</v>
      </c>
      <c r="E1685" s="115" t="s">
        <v>106</v>
      </c>
      <c r="F1685" s="129" t="s">
        <v>24</v>
      </c>
      <c r="G1685" s="55" t="s">
        <v>24</v>
      </c>
      <c r="H1685" s="91" t="s">
        <v>24</v>
      </c>
    </row>
    <row r="1686" spans="1:8" ht="12.95" customHeight="1">
      <c r="A1686" s="4" t="s">
        <v>24</v>
      </c>
      <c r="B1686" s="121" t="s">
        <v>828</v>
      </c>
      <c r="C1686" s="101" t="s">
        <v>837</v>
      </c>
      <c r="D1686" s="53" t="s">
        <v>24</v>
      </c>
      <c r="E1686" s="116" t="s">
        <v>24</v>
      </c>
      <c r="F1686" s="127" t="s">
        <v>24</v>
      </c>
      <c r="G1686" s="54" t="s">
        <v>24</v>
      </c>
      <c r="H1686" s="90" t="s">
        <v>24</v>
      </c>
    </row>
    <row r="1687" spans="1:8" ht="12.95" customHeight="1">
      <c r="A1687" s="4" t="s">
        <v>24</v>
      </c>
      <c r="B1687" s="111" t="s">
        <v>829</v>
      </c>
      <c r="C1687" s="101" t="s">
        <v>836</v>
      </c>
      <c r="D1687" s="53" t="s">
        <v>834</v>
      </c>
      <c r="E1687" s="114" t="s">
        <v>24</v>
      </c>
      <c r="F1687" s="53" t="s">
        <v>24</v>
      </c>
      <c r="G1687" s="54" t="s">
        <v>24</v>
      </c>
      <c r="H1687" s="90" t="s">
        <v>24</v>
      </c>
    </row>
    <row r="1688" spans="1:8" ht="12.95" customHeight="1">
      <c r="A1688" s="4" t="s">
        <v>24</v>
      </c>
      <c r="B1688" s="112" t="s">
        <v>54</v>
      </c>
      <c r="C1688" s="103" t="s">
        <v>24</v>
      </c>
      <c r="D1688" s="61" t="s">
        <v>24</v>
      </c>
      <c r="E1688" s="115" t="s">
        <v>106</v>
      </c>
      <c r="F1688" s="129" t="s">
        <v>24</v>
      </c>
      <c r="G1688" s="55" t="s">
        <v>24</v>
      </c>
      <c r="H1688" s="91" t="s">
        <v>24</v>
      </c>
    </row>
    <row r="1689" spans="1:8" ht="12.95" customHeight="1">
      <c r="A1689" s="4" t="s">
        <v>24</v>
      </c>
      <c r="B1689" s="113" t="s">
        <v>30</v>
      </c>
      <c r="C1689" s="101" t="s">
        <v>24</v>
      </c>
      <c r="D1689" s="53" t="s">
        <v>24</v>
      </c>
      <c r="E1689" s="116" t="s">
        <v>24</v>
      </c>
      <c r="F1689" s="53" t="s">
        <v>24</v>
      </c>
      <c r="G1689" s="54" t="s">
        <v>24</v>
      </c>
      <c r="H1689" s="90" t="s">
        <v>24</v>
      </c>
    </row>
    <row r="1690" spans="1:8" ht="12.95" customHeight="1">
      <c r="A1690" s="4" t="s">
        <v>24</v>
      </c>
      <c r="B1690" s="111" t="s">
        <v>24</v>
      </c>
      <c r="C1690" s="101" t="s">
        <v>24</v>
      </c>
      <c r="D1690" s="53" t="s">
        <v>24</v>
      </c>
      <c r="E1690" s="116" t="s">
        <v>24</v>
      </c>
      <c r="F1690" s="53" t="s">
        <v>24</v>
      </c>
      <c r="G1690" s="54" t="s">
        <v>24</v>
      </c>
      <c r="H1690" s="90" t="s">
        <v>24</v>
      </c>
    </row>
    <row r="1691" spans="1:8" ht="12.95" customHeight="1">
      <c r="A1691" s="4" t="s">
        <v>24</v>
      </c>
      <c r="B1691" s="112" t="s">
        <v>24</v>
      </c>
      <c r="C1691" s="103" t="s">
        <v>24</v>
      </c>
      <c r="D1691" s="61" t="s">
        <v>24</v>
      </c>
      <c r="E1691" s="115" t="s">
        <v>24</v>
      </c>
      <c r="F1691" s="61" t="s">
        <v>24</v>
      </c>
      <c r="G1691" s="55" t="s">
        <v>24</v>
      </c>
      <c r="H1691" s="91" t="s">
        <v>24</v>
      </c>
    </row>
    <row r="1692" spans="1:8" ht="12.95" customHeight="1">
      <c r="A1692" s="4"/>
      <c r="B1692" s="13"/>
      <c r="C1692" s="11"/>
      <c r="D1692" s="62"/>
      <c r="E1692" s="48"/>
      <c r="F1692" s="62"/>
      <c r="G1692" s="56"/>
      <c r="H1692" s="12"/>
    </row>
    <row r="1693" spans="1:8" ht="12.95" customHeight="1">
      <c r="A1693" s="4"/>
      <c r="B1693" s="5"/>
      <c r="C1693" s="6"/>
      <c r="D1693" s="53"/>
      <c r="E1693" s="47"/>
      <c r="F1693" s="53"/>
      <c r="G1693" s="54"/>
      <c r="H1693" s="7"/>
    </row>
    <row r="1694" spans="1:8" ht="12.95" customHeight="1">
      <c r="A1694" s="4"/>
      <c r="B1694" s="8"/>
      <c r="C1694" s="9"/>
      <c r="D1694" s="61"/>
      <c r="E1694" s="46"/>
      <c r="F1694" s="61"/>
      <c r="G1694" s="55"/>
      <c r="H1694" s="10"/>
    </row>
    <row r="1695" spans="1:8" ht="12.95" customHeight="1">
      <c r="A1695" s="4" t="s">
        <v>24</v>
      </c>
      <c r="B1695" s="117" t="s">
        <v>457</v>
      </c>
      <c r="C1695" s="118" t="s">
        <v>24</v>
      </c>
      <c r="D1695" s="59" t="s">
        <v>24</v>
      </c>
      <c r="E1695" s="122" t="s">
        <v>24</v>
      </c>
      <c r="F1695" s="126" t="s">
        <v>24</v>
      </c>
      <c r="G1695" s="59" t="s">
        <v>24</v>
      </c>
      <c r="H1695" s="124" t="s">
        <v>458</v>
      </c>
    </row>
    <row r="1696" spans="1:8" ht="12.95" customHeight="1">
      <c r="A1696" s="4" t="s">
        <v>24</v>
      </c>
      <c r="B1696" s="111" t="s">
        <v>24</v>
      </c>
      <c r="C1696" s="101" t="s">
        <v>24</v>
      </c>
      <c r="D1696" s="54" t="s">
        <v>26</v>
      </c>
      <c r="E1696" s="114" t="s">
        <v>24</v>
      </c>
      <c r="F1696" s="127" t="s">
        <v>24</v>
      </c>
      <c r="G1696" s="54" t="s">
        <v>24</v>
      </c>
      <c r="H1696" s="90" t="s">
        <v>24</v>
      </c>
    </row>
    <row r="1697" spans="1:8" ht="12.95" customHeight="1">
      <c r="A1697" s="4" t="s">
        <v>24</v>
      </c>
      <c r="B1697" s="119" t="s">
        <v>24</v>
      </c>
      <c r="C1697" s="120" t="s">
        <v>24</v>
      </c>
      <c r="D1697" s="58" t="s">
        <v>24</v>
      </c>
      <c r="E1697" s="123" t="s">
        <v>27</v>
      </c>
      <c r="F1697" s="128" t="s">
        <v>24</v>
      </c>
      <c r="G1697" s="58" t="s">
        <v>24</v>
      </c>
      <c r="H1697" s="125" t="s">
        <v>24</v>
      </c>
    </row>
    <row r="1698" spans="1:8" ht="12.95" customHeight="1">
      <c r="A1698" s="4" t="s">
        <v>24</v>
      </c>
      <c r="B1698" s="121" t="s">
        <v>838</v>
      </c>
      <c r="C1698" s="101" t="s">
        <v>839</v>
      </c>
      <c r="D1698" s="53" t="s">
        <v>24</v>
      </c>
      <c r="E1698" s="116" t="s">
        <v>24</v>
      </c>
      <c r="F1698" s="127" t="s">
        <v>24</v>
      </c>
      <c r="G1698" s="54" t="s">
        <v>24</v>
      </c>
      <c r="H1698" s="90" t="s">
        <v>24</v>
      </c>
    </row>
    <row r="1699" spans="1:8" ht="12.95" customHeight="1">
      <c r="A1699" s="4" t="s">
        <v>24</v>
      </c>
      <c r="B1699" s="111" t="s">
        <v>473</v>
      </c>
      <c r="C1699" s="101" t="s">
        <v>24</v>
      </c>
      <c r="D1699" s="53" t="s">
        <v>132</v>
      </c>
      <c r="E1699" s="114" t="s">
        <v>24</v>
      </c>
      <c r="F1699" s="53" t="s">
        <v>24</v>
      </c>
      <c r="G1699" s="54" t="s">
        <v>24</v>
      </c>
      <c r="H1699" s="90" t="s">
        <v>24</v>
      </c>
    </row>
    <row r="1700" spans="1:8" ht="12.95" customHeight="1">
      <c r="A1700" s="4" t="s">
        <v>24</v>
      </c>
      <c r="B1700" s="112" t="s">
        <v>54</v>
      </c>
      <c r="C1700" s="103" t="s">
        <v>24</v>
      </c>
      <c r="D1700" s="61" t="s">
        <v>24</v>
      </c>
      <c r="E1700" s="115" t="s">
        <v>106</v>
      </c>
      <c r="F1700" s="129" t="s">
        <v>24</v>
      </c>
      <c r="G1700" s="55" t="s">
        <v>24</v>
      </c>
      <c r="H1700" s="91" t="s">
        <v>24</v>
      </c>
    </row>
    <row r="1701" spans="1:8" ht="12.95" customHeight="1">
      <c r="A1701" s="4" t="s">
        <v>24</v>
      </c>
      <c r="B1701" s="121" t="s">
        <v>838</v>
      </c>
      <c r="C1701" s="101" t="s">
        <v>840</v>
      </c>
      <c r="D1701" s="53" t="s">
        <v>24</v>
      </c>
      <c r="E1701" s="116" t="s">
        <v>24</v>
      </c>
      <c r="F1701" s="127" t="s">
        <v>24</v>
      </c>
      <c r="G1701" s="54" t="s">
        <v>24</v>
      </c>
      <c r="H1701" s="90" t="s">
        <v>24</v>
      </c>
    </row>
    <row r="1702" spans="1:8" ht="12.95" customHeight="1">
      <c r="A1702" s="4" t="s">
        <v>24</v>
      </c>
      <c r="B1702" s="111" t="s">
        <v>473</v>
      </c>
      <c r="C1702" s="101" t="s">
        <v>24</v>
      </c>
      <c r="D1702" s="53" t="s">
        <v>711</v>
      </c>
      <c r="E1702" s="114" t="s">
        <v>24</v>
      </c>
      <c r="F1702" s="53" t="s">
        <v>24</v>
      </c>
      <c r="G1702" s="54" t="s">
        <v>24</v>
      </c>
      <c r="H1702" s="90" t="s">
        <v>24</v>
      </c>
    </row>
    <row r="1703" spans="1:8" ht="12.95" customHeight="1">
      <c r="A1703" s="4" t="s">
        <v>24</v>
      </c>
      <c r="B1703" s="112" t="s">
        <v>54</v>
      </c>
      <c r="C1703" s="103" t="s">
        <v>24</v>
      </c>
      <c r="D1703" s="61" t="s">
        <v>24</v>
      </c>
      <c r="E1703" s="115" t="s">
        <v>106</v>
      </c>
      <c r="F1703" s="129" t="s">
        <v>24</v>
      </c>
      <c r="G1703" s="55" t="s">
        <v>24</v>
      </c>
      <c r="H1703" s="91" t="s">
        <v>24</v>
      </c>
    </row>
    <row r="1704" spans="1:8" ht="12.95" customHeight="1">
      <c r="A1704" s="4" t="s">
        <v>24</v>
      </c>
      <c r="B1704" s="121" t="s">
        <v>838</v>
      </c>
      <c r="C1704" s="101" t="s">
        <v>841</v>
      </c>
      <c r="D1704" s="53" t="s">
        <v>24</v>
      </c>
      <c r="E1704" s="116" t="s">
        <v>24</v>
      </c>
      <c r="F1704" s="127" t="s">
        <v>24</v>
      </c>
      <c r="G1704" s="54" t="s">
        <v>24</v>
      </c>
      <c r="H1704" s="90" t="s">
        <v>24</v>
      </c>
    </row>
    <row r="1705" spans="1:8" ht="12.95" customHeight="1">
      <c r="A1705" s="4" t="s">
        <v>24</v>
      </c>
      <c r="B1705" s="111" t="s">
        <v>473</v>
      </c>
      <c r="C1705" s="101" t="s">
        <v>24</v>
      </c>
      <c r="D1705" s="53" t="s">
        <v>105</v>
      </c>
      <c r="E1705" s="114" t="s">
        <v>24</v>
      </c>
      <c r="F1705" s="53" t="s">
        <v>24</v>
      </c>
      <c r="G1705" s="54" t="s">
        <v>24</v>
      </c>
      <c r="H1705" s="90" t="s">
        <v>24</v>
      </c>
    </row>
    <row r="1706" spans="1:8" ht="12.95" customHeight="1">
      <c r="A1706" s="4" t="s">
        <v>24</v>
      </c>
      <c r="B1706" s="112" t="s">
        <v>54</v>
      </c>
      <c r="C1706" s="103" t="s">
        <v>24</v>
      </c>
      <c r="D1706" s="61" t="s">
        <v>24</v>
      </c>
      <c r="E1706" s="115" t="s">
        <v>106</v>
      </c>
      <c r="F1706" s="129" t="s">
        <v>24</v>
      </c>
      <c r="G1706" s="55" t="s">
        <v>24</v>
      </c>
      <c r="H1706" s="91" t="s">
        <v>24</v>
      </c>
    </row>
    <row r="1707" spans="1:8" ht="12.95" customHeight="1">
      <c r="A1707" s="4" t="s">
        <v>24</v>
      </c>
      <c r="B1707" s="121" t="s">
        <v>842</v>
      </c>
      <c r="C1707" s="101" t="s">
        <v>843</v>
      </c>
      <c r="D1707" s="53" t="s">
        <v>24</v>
      </c>
      <c r="E1707" s="116" t="s">
        <v>24</v>
      </c>
      <c r="F1707" s="127" t="s">
        <v>24</v>
      </c>
      <c r="G1707" s="54" t="s">
        <v>24</v>
      </c>
      <c r="H1707" s="90" t="s">
        <v>24</v>
      </c>
    </row>
    <row r="1708" spans="1:8" ht="12.95" customHeight="1">
      <c r="A1708" s="4" t="s">
        <v>24</v>
      </c>
      <c r="B1708" s="111" t="s">
        <v>24</v>
      </c>
      <c r="C1708" s="101" t="s">
        <v>24</v>
      </c>
      <c r="D1708" s="53" t="s">
        <v>254</v>
      </c>
      <c r="E1708" s="114" t="s">
        <v>24</v>
      </c>
      <c r="F1708" s="53" t="s">
        <v>24</v>
      </c>
      <c r="G1708" s="54" t="s">
        <v>24</v>
      </c>
      <c r="H1708" s="90" t="s">
        <v>24</v>
      </c>
    </row>
    <row r="1709" spans="1:8" ht="12.95" customHeight="1">
      <c r="A1709" s="4" t="s">
        <v>24</v>
      </c>
      <c r="B1709" s="112" t="s">
        <v>24</v>
      </c>
      <c r="C1709" s="103" t="s">
        <v>24</v>
      </c>
      <c r="D1709" s="61" t="s">
        <v>24</v>
      </c>
      <c r="E1709" s="115" t="s">
        <v>439</v>
      </c>
      <c r="F1709" s="129" t="s">
        <v>24</v>
      </c>
      <c r="G1709" s="55" t="s">
        <v>24</v>
      </c>
      <c r="H1709" s="91" t="s">
        <v>24</v>
      </c>
    </row>
    <row r="1710" spans="1:8" ht="12.95" customHeight="1">
      <c r="A1710" s="4" t="s">
        <v>24</v>
      </c>
      <c r="B1710" s="113" t="s">
        <v>30</v>
      </c>
      <c r="C1710" s="101" t="s">
        <v>24</v>
      </c>
      <c r="D1710" s="53" t="s">
        <v>24</v>
      </c>
      <c r="E1710" s="116" t="s">
        <v>24</v>
      </c>
      <c r="F1710" s="53" t="s">
        <v>24</v>
      </c>
      <c r="G1710" s="54" t="s">
        <v>24</v>
      </c>
      <c r="H1710" s="90" t="s">
        <v>24</v>
      </c>
    </row>
    <row r="1711" spans="1:8" ht="12.95" customHeight="1">
      <c r="A1711" s="4" t="s">
        <v>24</v>
      </c>
      <c r="B1711" s="111" t="s">
        <v>24</v>
      </c>
      <c r="C1711" s="101" t="s">
        <v>24</v>
      </c>
      <c r="D1711" s="53" t="s">
        <v>24</v>
      </c>
      <c r="E1711" s="116" t="s">
        <v>24</v>
      </c>
      <c r="F1711" s="53" t="s">
        <v>24</v>
      </c>
      <c r="G1711" s="54" t="s">
        <v>24</v>
      </c>
      <c r="H1711" s="90" t="s">
        <v>24</v>
      </c>
    </row>
    <row r="1712" spans="1:8" ht="12.95" customHeight="1">
      <c r="A1712" s="4" t="s">
        <v>24</v>
      </c>
      <c r="B1712" s="112" t="s">
        <v>24</v>
      </c>
      <c r="C1712" s="103" t="s">
        <v>24</v>
      </c>
      <c r="D1712" s="61" t="s">
        <v>24</v>
      </c>
      <c r="E1712" s="115" t="s">
        <v>24</v>
      </c>
      <c r="F1712" s="61" t="s">
        <v>24</v>
      </c>
      <c r="G1712" s="55" t="s">
        <v>24</v>
      </c>
      <c r="H1712" s="91" t="s">
        <v>24</v>
      </c>
    </row>
    <row r="1713" spans="1:8" ht="12.95" customHeight="1">
      <c r="A1713" s="4"/>
      <c r="B1713" s="13"/>
      <c r="C1713" s="11"/>
      <c r="D1713" s="62"/>
      <c r="E1713" s="48"/>
      <c r="F1713" s="62"/>
      <c r="G1713" s="56"/>
      <c r="H1713" s="12"/>
    </row>
    <row r="1714" spans="1:8" ht="12.95" customHeight="1">
      <c r="A1714" s="4"/>
      <c r="B1714" s="5"/>
      <c r="C1714" s="6"/>
      <c r="D1714" s="53"/>
      <c r="E1714" s="45"/>
      <c r="F1714" s="65"/>
      <c r="G1714" s="54"/>
      <c r="H1714" s="7"/>
    </row>
    <row r="1715" spans="1:8" ht="12.95" customHeight="1">
      <c r="A1715" s="4"/>
      <c r="B1715" s="8"/>
      <c r="C1715" s="9"/>
      <c r="D1715" s="61"/>
      <c r="E1715" s="46"/>
      <c r="F1715" s="61"/>
      <c r="G1715" s="55"/>
      <c r="H1715" s="10"/>
    </row>
    <row r="1716" spans="1:8" ht="12.95" customHeight="1">
      <c r="A1716" s="4"/>
      <c r="B1716" s="13"/>
      <c r="C1716" s="11"/>
      <c r="D1716" s="62"/>
      <c r="E1716" s="48"/>
      <c r="F1716" s="62"/>
      <c r="G1716" s="56"/>
      <c r="H1716" s="12"/>
    </row>
    <row r="1717" spans="1:8" ht="12.95" customHeight="1">
      <c r="A1717" s="4"/>
      <c r="B1717" s="5"/>
      <c r="C1717" s="6"/>
      <c r="D1717" s="53"/>
      <c r="E1717" s="47"/>
      <c r="F1717" s="53"/>
      <c r="G1717" s="54"/>
      <c r="H1717" s="7"/>
    </row>
    <row r="1718" spans="1:8" ht="12.95" customHeight="1">
      <c r="A1718" s="4"/>
      <c r="B1718" s="8"/>
      <c r="C1718" s="9"/>
      <c r="D1718" s="61"/>
      <c r="E1718" s="46"/>
      <c r="F1718" s="61"/>
      <c r="G1718" s="55"/>
      <c r="H1718" s="10"/>
    </row>
    <row r="1719" spans="1:8" ht="12.95" customHeight="1">
      <c r="A1719" s="4"/>
      <c r="B1719" s="13"/>
      <c r="C1719" s="11"/>
      <c r="D1719" s="62"/>
      <c r="E1719" s="48"/>
      <c r="F1719" s="62"/>
      <c r="G1719" s="56"/>
      <c r="H1719" s="12"/>
    </row>
    <row r="1720" spans="1:8" ht="12.95" customHeight="1">
      <c r="A1720" s="4"/>
      <c r="B1720" s="5"/>
      <c r="C1720" s="6"/>
      <c r="D1720" s="53"/>
      <c r="E1720" s="47"/>
      <c r="F1720" s="53"/>
      <c r="G1720" s="54"/>
      <c r="H1720" s="7"/>
    </row>
    <row r="1721" spans="1:8" ht="12.95" customHeight="1">
      <c r="A1721" s="4"/>
      <c r="B1721" s="8"/>
      <c r="C1721" s="9"/>
      <c r="D1721" s="61"/>
      <c r="E1721" s="46"/>
      <c r="F1721" s="61"/>
      <c r="G1721" s="55"/>
      <c r="H1721" s="10"/>
    </row>
    <row r="1722" spans="1:8" ht="12.95" customHeight="1">
      <c r="A1722" s="4"/>
      <c r="B1722" s="13"/>
      <c r="C1722" s="11"/>
      <c r="D1722" s="62"/>
      <c r="E1722" s="48"/>
      <c r="F1722" s="62"/>
      <c r="G1722" s="56"/>
      <c r="H1722" s="12"/>
    </row>
    <row r="1723" spans="1:8" ht="12.95" customHeight="1">
      <c r="A1723" s="4"/>
      <c r="B1723" s="5"/>
      <c r="C1723" s="6"/>
      <c r="D1723" s="53"/>
      <c r="E1723" s="47"/>
      <c r="F1723" s="53"/>
      <c r="G1723" s="54"/>
      <c r="H1723" s="7"/>
    </row>
    <row r="1724" spans="1:8" ht="12.95" customHeight="1">
      <c r="A1724" s="4"/>
      <c r="B1724" s="8"/>
      <c r="C1724" s="9"/>
      <c r="D1724" s="61"/>
      <c r="E1724" s="50"/>
      <c r="F1724" s="67"/>
      <c r="G1724" s="55"/>
      <c r="H1724" s="10"/>
    </row>
    <row r="1725" spans="1:8" ht="12.95" customHeight="1">
      <c r="A1725" s="4"/>
      <c r="B1725" s="13"/>
      <c r="C1725" s="11"/>
      <c r="D1725" s="62"/>
      <c r="E1725" s="48"/>
      <c r="F1725" s="62"/>
      <c r="G1725" s="56"/>
      <c r="H1725" s="12"/>
    </row>
    <row r="1726" spans="1:8" ht="12.95" customHeight="1">
      <c r="A1726" s="4"/>
      <c r="B1726" s="5"/>
      <c r="C1726" s="6"/>
      <c r="D1726" s="63"/>
      <c r="E1726" s="51"/>
      <c r="F1726" s="63"/>
      <c r="G1726" s="54"/>
      <c r="H1726" s="7"/>
    </row>
    <row r="1727" spans="1:8" ht="12.95" customHeight="1">
      <c r="A1727" s="4"/>
      <c r="B1727" s="14"/>
      <c r="C1727" s="15"/>
      <c r="D1727" s="64"/>
      <c r="E1727" s="52"/>
      <c r="F1727" s="64"/>
      <c r="G1727" s="58"/>
      <c r="H1727" s="16"/>
    </row>
    <row r="1728" spans="1:8" ht="0.95" customHeight="1">
      <c r="B1728" s="3"/>
      <c r="C1728" s="3"/>
      <c r="D1728" s="3"/>
      <c r="E1728" s="3"/>
      <c r="F1728" s="60"/>
      <c r="G1728" s="3"/>
      <c r="H1728" s="3"/>
    </row>
    <row r="1729" spans="1:8" s="2" customFormat="1" ht="18" customHeight="1">
      <c r="B1729" s="79" t="s">
        <v>810</v>
      </c>
      <c r="C1729" s="79"/>
      <c r="D1729" s="79"/>
      <c r="E1729" s="79"/>
      <c r="F1729" s="79"/>
      <c r="G1729" s="79"/>
      <c r="H1729" s="80" t="s">
        <v>844</v>
      </c>
    </row>
    <row r="1730" spans="1:8" ht="21" customHeight="1">
      <c r="A1730" s="4"/>
      <c r="B1730" s="131" t="s">
        <v>44</v>
      </c>
      <c r="C1730" s="132"/>
      <c r="D1730" s="132" t="s">
        <v>422</v>
      </c>
      <c r="E1730" s="132"/>
      <c r="F1730" s="132"/>
      <c r="G1730" s="132" t="s">
        <v>454</v>
      </c>
      <c r="H1730" s="133"/>
    </row>
    <row r="1731" spans="1:8" ht="21" customHeight="1">
      <c r="A1731" s="4"/>
      <c r="B1731" s="108" t="s">
        <v>15</v>
      </c>
      <c r="C1731" s="109" t="s">
        <v>16</v>
      </c>
      <c r="D1731" s="109" t="s">
        <v>17</v>
      </c>
      <c r="E1731" s="109" t="s">
        <v>2</v>
      </c>
      <c r="F1731" s="109" t="s">
        <v>20</v>
      </c>
      <c r="G1731" s="109" t="s">
        <v>18</v>
      </c>
      <c r="H1731" s="110" t="s">
        <v>4</v>
      </c>
    </row>
    <row r="1732" spans="1:8" ht="12.95" customHeight="1">
      <c r="A1732" s="4" t="s">
        <v>24</v>
      </c>
      <c r="B1732" s="117" t="s">
        <v>451</v>
      </c>
      <c r="C1732" s="118" t="s">
        <v>24</v>
      </c>
      <c r="D1732" s="59" t="s">
        <v>24</v>
      </c>
      <c r="E1732" s="122" t="s">
        <v>24</v>
      </c>
      <c r="F1732" s="126" t="s">
        <v>24</v>
      </c>
      <c r="G1732" s="59" t="s">
        <v>24</v>
      </c>
      <c r="H1732" s="124" t="s">
        <v>459</v>
      </c>
    </row>
    <row r="1733" spans="1:8" ht="12.95" customHeight="1">
      <c r="A1733" s="4" t="s">
        <v>24</v>
      </c>
      <c r="B1733" s="111" t="s">
        <v>24</v>
      </c>
      <c r="C1733" s="101" t="s">
        <v>24</v>
      </c>
      <c r="D1733" s="54" t="s">
        <v>26</v>
      </c>
      <c r="E1733" s="114" t="s">
        <v>24</v>
      </c>
      <c r="F1733" s="127" t="s">
        <v>24</v>
      </c>
      <c r="G1733" s="54" t="s">
        <v>24</v>
      </c>
      <c r="H1733" s="90" t="s">
        <v>24</v>
      </c>
    </row>
    <row r="1734" spans="1:8" ht="12.95" customHeight="1">
      <c r="A1734" s="4" t="s">
        <v>24</v>
      </c>
      <c r="B1734" s="119" t="s">
        <v>24</v>
      </c>
      <c r="C1734" s="120" t="s">
        <v>24</v>
      </c>
      <c r="D1734" s="58" t="s">
        <v>24</v>
      </c>
      <c r="E1734" s="123" t="s">
        <v>27</v>
      </c>
      <c r="F1734" s="128" t="s">
        <v>24</v>
      </c>
      <c r="G1734" s="58" t="s">
        <v>24</v>
      </c>
      <c r="H1734" s="125" t="s">
        <v>24</v>
      </c>
    </row>
    <row r="1735" spans="1:8" ht="12.95" customHeight="1">
      <c r="A1735" s="4" t="s">
        <v>24</v>
      </c>
      <c r="B1735" s="121" t="s">
        <v>828</v>
      </c>
      <c r="C1735" s="101" t="s">
        <v>847</v>
      </c>
      <c r="D1735" s="53" t="s">
        <v>24</v>
      </c>
      <c r="E1735" s="116" t="s">
        <v>24</v>
      </c>
      <c r="F1735" s="127" t="s">
        <v>24</v>
      </c>
      <c r="G1735" s="54" t="s">
        <v>24</v>
      </c>
      <c r="H1735" s="90" t="s">
        <v>24</v>
      </c>
    </row>
    <row r="1736" spans="1:8" ht="12.95" customHeight="1">
      <c r="A1736" s="4" t="s">
        <v>24</v>
      </c>
      <c r="B1736" s="111" t="s">
        <v>845</v>
      </c>
      <c r="C1736" s="101" t="s">
        <v>24</v>
      </c>
      <c r="D1736" s="53" t="s">
        <v>848</v>
      </c>
      <c r="E1736" s="114" t="s">
        <v>24</v>
      </c>
      <c r="F1736" s="53" t="s">
        <v>24</v>
      </c>
      <c r="G1736" s="54" t="s">
        <v>24</v>
      </c>
      <c r="H1736" s="90" t="s">
        <v>24</v>
      </c>
    </row>
    <row r="1737" spans="1:8" ht="12.95" customHeight="1">
      <c r="A1737" s="4" t="s">
        <v>24</v>
      </c>
      <c r="B1737" s="112" t="s">
        <v>846</v>
      </c>
      <c r="C1737" s="103" t="s">
        <v>24</v>
      </c>
      <c r="D1737" s="61" t="s">
        <v>24</v>
      </c>
      <c r="E1737" s="115" t="s">
        <v>106</v>
      </c>
      <c r="F1737" s="129" t="s">
        <v>24</v>
      </c>
      <c r="G1737" s="55" t="s">
        <v>24</v>
      </c>
      <c r="H1737" s="91" t="s">
        <v>24</v>
      </c>
    </row>
    <row r="1738" spans="1:8" ht="12.95" customHeight="1">
      <c r="A1738" s="4" t="s">
        <v>24</v>
      </c>
      <c r="B1738" s="121" t="s">
        <v>849</v>
      </c>
      <c r="C1738" s="101" t="s">
        <v>850</v>
      </c>
      <c r="D1738" s="53" t="s">
        <v>24</v>
      </c>
      <c r="E1738" s="116" t="s">
        <v>24</v>
      </c>
      <c r="F1738" s="127" t="s">
        <v>24</v>
      </c>
      <c r="G1738" s="54" t="s">
        <v>24</v>
      </c>
      <c r="H1738" s="90" t="s">
        <v>24</v>
      </c>
    </row>
    <row r="1739" spans="1:8" ht="12.95" customHeight="1">
      <c r="A1739" s="4" t="s">
        <v>24</v>
      </c>
      <c r="B1739" s="111" t="s">
        <v>24</v>
      </c>
      <c r="C1739" s="101" t="s">
        <v>851</v>
      </c>
      <c r="D1739" s="53" t="s">
        <v>711</v>
      </c>
      <c r="E1739" s="114" t="s">
        <v>24</v>
      </c>
      <c r="F1739" s="53" t="s">
        <v>24</v>
      </c>
      <c r="G1739" s="54" t="s">
        <v>24</v>
      </c>
      <c r="H1739" s="90" t="s">
        <v>24</v>
      </c>
    </row>
    <row r="1740" spans="1:8" ht="12.95" customHeight="1">
      <c r="A1740" s="4" t="s">
        <v>24</v>
      </c>
      <c r="B1740" s="112" t="s">
        <v>24</v>
      </c>
      <c r="C1740" s="103" t="s">
        <v>852</v>
      </c>
      <c r="D1740" s="61" t="s">
        <v>24</v>
      </c>
      <c r="E1740" s="115" t="s">
        <v>106</v>
      </c>
      <c r="F1740" s="129" t="s">
        <v>24</v>
      </c>
      <c r="G1740" s="55" t="s">
        <v>24</v>
      </c>
      <c r="H1740" s="91" t="s">
        <v>24</v>
      </c>
    </row>
    <row r="1741" spans="1:8" ht="12.95" customHeight="1">
      <c r="A1741" s="4" t="s">
        <v>24</v>
      </c>
      <c r="B1741" s="121" t="s">
        <v>849</v>
      </c>
      <c r="C1741" s="101" t="s">
        <v>850</v>
      </c>
      <c r="D1741" s="53" t="s">
        <v>24</v>
      </c>
      <c r="E1741" s="116" t="s">
        <v>24</v>
      </c>
      <c r="F1741" s="127" t="s">
        <v>24</v>
      </c>
      <c r="G1741" s="54" t="s">
        <v>24</v>
      </c>
      <c r="H1741" s="90" t="s">
        <v>24</v>
      </c>
    </row>
    <row r="1742" spans="1:8" ht="12.95" customHeight="1">
      <c r="A1742" s="4" t="s">
        <v>24</v>
      </c>
      <c r="B1742" s="111" t="s">
        <v>24</v>
      </c>
      <c r="C1742" s="101" t="s">
        <v>851</v>
      </c>
      <c r="D1742" s="53" t="s">
        <v>105</v>
      </c>
      <c r="E1742" s="114" t="s">
        <v>24</v>
      </c>
      <c r="F1742" s="53" t="s">
        <v>24</v>
      </c>
      <c r="G1742" s="54" t="s">
        <v>24</v>
      </c>
      <c r="H1742" s="90" t="s">
        <v>24</v>
      </c>
    </row>
    <row r="1743" spans="1:8" ht="12.95" customHeight="1">
      <c r="A1743" s="4" t="s">
        <v>24</v>
      </c>
      <c r="B1743" s="112" t="s">
        <v>24</v>
      </c>
      <c r="C1743" s="103" t="s">
        <v>478</v>
      </c>
      <c r="D1743" s="61" t="s">
        <v>24</v>
      </c>
      <c r="E1743" s="115" t="s">
        <v>106</v>
      </c>
      <c r="F1743" s="129" t="s">
        <v>24</v>
      </c>
      <c r="G1743" s="55" t="s">
        <v>24</v>
      </c>
      <c r="H1743" s="91" t="s">
        <v>24</v>
      </c>
    </row>
    <row r="1744" spans="1:8" ht="12.95" customHeight="1">
      <c r="A1744" s="4" t="s">
        <v>24</v>
      </c>
      <c r="B1744" s="113" t="s">
        <v>30</v>
      </c>
      <c r="C1744" s="101" t="s">
        <v>24</v>
      </c>
      <c r="D1744" s="53" t="s">
        <v>24</v>
      </c>
      <c r="E1744" s="116" t="s">
        <v>24</v>
      </c>
      <c r="F1744" s="53" t="s">
        <v>24</v>
      </c>
      <c r="G1744" s="54" t="s">
        <v>24</v>
      </c>
      <c r="H1744" s="90" t="s">
        <v>24</v>
      </c>
    </row>
    <row r="1745" spans="1:8" ht="12.95" customHeight="1">
      <c r="A1745" s="4" t="s">
        <v>24</v>
      </c>
      <c r="B1745" s="111" t="s">
        <v>24</v>
      </c>
      <c r="C1745" s="101" t="s">
        <v>24</v>
      </c>
      <c r="D1745" s="53" t="s">
        <v>24</v>
      </c>
      <c r="E1745" s="116" t="s">
        <v>24</v>
      </c>
      <c r="F1745" s="53" t="s">
        <v>24</v>
      </c>
      <c r="G1745" s="54" t="s">
        <v>24</v>
      </c>
      <c r="H1745" s="90" t="s">
        <v>24</v>
      </c>
    </row>
    <row r="1746" spans="1:8" ht="12.95" customHeight="1">
      <c r="A1746" s="4" t="s">
        <v>24</v>
      </c>
      <c r="B1746" s="112" t="s">
        <v>24</v>
      </c>
      <c r="C1746" s="103" t="s">
        <v>24</v>
      </c>
      <c r="D1746" s="61" t="s">
        <v>24</v>
      </c>
      <c r="E1746" s="115" t="s">
        <v>24</v>
      </c>
      <c r="F1746" s="61" t="s">
        <v>24</v>
      </c>
      <c r="G1746" s="55" t="s">
        <v>24</v>
      </c>
      <c r="H1746" s="91" t="s">
        <v>24</v>
      </c>
    </row>
    <row r="1747" spans="1:8" ht="12.95" customHeight="1">
      <c r="A1747" s="4"/>
      <c r="B1747" s="13"/>
      <c r="C1747" s="11"/>
      <c r="D1747" s="62"/>
      <c r="E1747" s="48"/>
      <c r="F1747" s="62"/>
      <c r="G1747" s="56"/>
      <c r="H1747" s="12"/>
    </row>
    <row r="1748" spans="1:8" ht="12.95" customHeight="1">
      <c r="A1748" s="4"/>
      <c r="B1748" s="5"/>
      <c r="C1748" s="6"/>
      <c r="D1748" s="53"/>
      <c r="E1748" s="47"/>
      <c r="F1748" s="53"/>
      <c r="G1748" s="54"/>
      <c r="H1748" s="7"/>
    </row>
    <row r="1749" spans="1:8" ht="12.95" customHeight="1">
      <c r="A1749" s="4"/>
      <c r="B1749" s="8"/>
      <c r="C1749" s="9"/>
      <c r="D1749" s="61"/>
      <c r="E1749" s="46"/>
      <c r="F1749" s="61"/>
      <c r="G1749" s="55"/>
      <c r="H1749" s="10"/>
    </row>
    <row r="1750" spans="1:8" ht="12.95" customHeight="1">
      <c r="A1750" s="4" t="s">
        <v>24</v>
      </c>
      <c r="B1750" s="117" t="s">
        <v>460</v>
      </c>
      <c r="C1750" s="118" t="s">
        <v>24</v>
      </c>
      <c r="D1750" s="59" t="s">
        <v>24</v>
      </c>
      <c r="E1750" s="122" t="s">
        <v>24</v>
      </c>
      <c r="F1750" s="126" t="s">
        <v>24</v>
      </c>
      <c r="G1750" s="59" t="s">
        <v>24</v>
      </c>
      <c r="H1750" s="124" t="s">
        <v>461</v>
      </c>
    </row>
    <row r="1751" spans="1:8" ht="12.95" customHeight="1">
      <c r="A1751" s="4" t="s">
        <v>24</v>
      </c>
      <c r="B1751" s="111" t="s">
        <v>24</v>
      </c>
      <c r="C1751" s="101" t="s">
        <v>24</v>
      </c>
      <c r="D1751" s="54" t="s">
        <v>26</v>
      </c>
      <c r="E1751" s="114" t="s">
        <v>24</v>
      </c>
      <c r="F1751" s="127" t="s">
        <v>24</v>
      </c>
      <c r="G1751" s="54" t="s">
        <v>24</v>
      </c>
      <c r="H1751" s="90" t="s">
        <v>24</v>
      </c>
    </row>
    <row r="1752" spans="1:8" ht="12.95" customHeight="1">
      <c r="A1752" s="4" t="s">
        <v>24</v>
      </c>
      <c r="B1752" s="119" t="s">
        <v>24</v>
      </c>
      <c r="C1752" s="120" t="s">
        <v>24</v>
      </c>
      <c r="D1752" s="58" t="s">
        <v>24</v>
      </c>
      <c r="E1752" s="123" t="s">
        <v>27</v>
      </c>
      <c r="F1752" s="128" t="s">
        <v>24</v>
      </c>
      <c r="G1752" s="58" t="s">
        <v>24</v>
      </c>
      <c r="H1752" s="125" t="s">
        <v>24</v>
      </c>
    </row>
    <row r="1753" spans="1:8" ht="12.95" customHeight="1">
      <c r="A1753" s="4" t="s">
        <v>24</v>
      </c>
      <c r="B1753" s="121" t="s">
        <v>750</v>
      </c>
      <c r="C1753" s="101" t="s">
        <v>853</v>
      </c>
      <c r="D1753" s="53" t="s">
        <v>24</v>
      </c>
      <c r="E1753" s="116" t="s">
        <v>24</v>
      </c>
      <c r="F1753" s="127" t="s">
        <v>24</v>
      </c>
      <c r="G1753" s="54" t="s">
        <v>24</v>
      </c>
      <c r="H1753" s="90" t="s">
        <v>24</v>
      </c>
    </row>
    <row r="1754" spans="1:8" ht="12.95" customHeight="1">
      <c r="A1754" s="4" t="s">
        <v>24</v>
      </c>
      <c r="B1754" s="111" t="s">
        <v>751</v>
      </c>
      <c r="C1754" s="101" t="s">
        <v>24</v>
      </c>
      <c r="D1754" s="53" t="s">
        <v>135</v>
      </c>
      <c r="E1754" s="114" t="s">
        <v>24</v>
      </c>
      <c r="F1754" s="53" t="s">
        <v>24</v>
      </c>
      <c r="G1754" s="54" t="s">
        <v>24</v>
      </c>
      <c r="H1754" s="90" t="s">
        <v>24</v>
      </c>
    </row>
    <row r="1755" spans="1:8" ht="12.95" customHeight="1">
      <c r="A1755" s="4" t="s">
        <v>24</v>
      </c>
      <c r="B1755" s="112" t="s">
        <v>752</v>
      </c>
      <c r="C1755" s="103" t="s">
        <v>24</v>
      </c>
      <c r="D1755" s="61" t="s">
        <v>24</v>
      </c>
      <c r="E1755" s="115" t="s">
        <v>84</v>
      </c>
      <c r="F1755" s="129" t="s">
        <v>24</v>
      </c>
      <c r="G1755" s="55" t="s">
        <v>24</v>
      </c>
      <c r="H1755" s="91" t="s">
        <v>24</v>
      </c>
    </row>
    <row r="1756" spans="1:8" ht="12.95" customHeight="1">
      <c r="A1756" s="4" t="s">
        <v>24</v>
      </c>
      <c r="B1756" s="121" t="s">
        <v>750</v>
      </c>
      <c r="C1756" s="101" t="s">
        <v>854</v>
      </c>
      <c r="D1756" s="53" t="s">
        <v>24</v>
      </c>
      <c r="E1756" s="116" t="s">
        <v>24</v>
      </c>
      <c r="F1756" s="127" t="s">
        <v>24</v>
      </c>
      <c r="G1756" s="54" t="s">
        <v>24</v>
      </c>
      <c r="H1756" s="90" t="s">
        <v>24</v>
      </c>
    </row>
    <row r="1757" spans="1:8" ht="12.95" customHeight="1">
      <c r="A1757" s="4" t="s">
        <v>24</v>
      </c>
      <c r="B1757" s="111" t="s">
        <v>751</v>
      </c>
      <c r="C1757" s="101" t="s">
        <v>24</v>
      </c>
      <c r="D1757" s="53" t="s">
        <v>254</v>
      </c>
      <c r="E1757" s="114" t="s">
        <v>24</v>
      </c>
      <c r="F1757" s="53" t="s">
        <v>24</v>
      </c>
      <c r="G1757" s="54" t="s">
        <v>24</v>
      </c>
      <c r="H1757" s="90" t="s">
        <v>24</v>
      </c>
    </row>
    <row r="1758" spans="1:8" ht="12.95" customHeight="1">
      <c r="A1758" s="4" t="s">
        <v>24</v>
      </c>
      <c r="B1758" s="112" t="s">
        <v>752</v>
      </c>
      <c r="C1758" s="103" t="s">
        <v>24</v>
      </c>
      <c r="D1758" s="61" t="s">
        <v>24</v>
      </c>
      <c r="E1758" s="115" t="s">
        <v>84</v>
      </c>
      <c r="F1758" s="129" t="s">
        <v>24</v>
      </c>
      <c r="G1758" s="55" t="s">
        <v>24</v>
      </c>
      <c r="H1758" s="91" t="s">
        <v>24</v>
      </c>
    </row>
    <row r="1759" spans="1:8" ht="12.95" customHeight="1">
      <c r="A1759" s="4" t="s">
        <v>24</v>
      </c>
      <c r="B1759" s="113" t="s">
        <v>30</v>
      </c>
      <c r="C1759" s="101" t="s">
        <v>24</v>
      </c>
      <c r="D1759" s="53" t="s">
        <v>24</v>
      </c>
      <c r="E1759" s="116" t="s">
        <v>24</v>
      </c>
      <c r="F1759" s="53" t="s">
        <v>24</v>
      </c>
      <c r="G1759" s="54" t="s">
        <v>24</v>
      </c>
      <c r="H1759" s="90" t="s">
        <v>24</v>
      </c>
    </row>
    <row r="1760" spans="1:8" ht="12.95" customHeight="1">
      <c r="A1760" s="4" t="s">
        <v>24</v>
      </c>
      <c r="B1760" s="111" t="s">
        <v>24</v>
      </c>
      <c r="C1760" s="101" t="s">
        <v>24</v>
      </c>
      <c r="D1760" s="53" t="s">
        <v>24</v>
      </c>
      <c r="E1760" s="116" t="s">
        <v>24</v>
      </c>
      <c r="F1760" s="53" t="s">
        <v>24</v>
      </c>
      <c r="G1760" s="54" t="s">
        <v>24</v>
      </c>
      <c r="H1760" s="90" t="s">
        <v>24</v>
      </c>
    </row>
    <row r="1761" spans="1:8" ht="12.95" customHeight="1">
      <c r="A1761" s="4" t="s">
        <v>24</v>
      </c>
      <c r="B1761" s="112" t="s">
        <v>24</v>
      </c>
      <c r="C1761" s="103" t="s">
        <v>24</v>
      </c>
      <c r="D1761" s="61" t="s">
        <v>24</v>
      </c>
      <c r="E1761" s="115" t="s">
        <v>24</v>
      </c>
      <c r="F1761" s="61" t="s">
        <v>24</v>
      </c>
      <c r="G1761" s="55" t="s">
        <v>24</v>
      </c>
      <c r="H1761" s="91" t="s">
        <v>24</v>
      </c>
    </row>
    <row r="1762" spans="1:8" ht="12.95" customHeight="1">
      <c r="A1762" s="4"/>
      <c r="B1762" s="13"/>
      <c r="C1762" s="11"/>
      <c r="D1762" s="62"/>
      <c r="E1762" s="48"/>
      <c r="F1762" s="62"/>
      <c r="G1762" s="56"/>
      <c r="H1762" s="12"/>
    </row>
    <row r="1763" spans="1:8" ht="12.95" customHeight="1">
      <c r="A1763" s="4"/>
      <c r="B1763" s="5"/>
      <c r="C1763" s="6"/>
      <c r="D1763" s="53"/>
      <c r="E1763" s="47"/>
      <c r="F1763" s="53"/>
      <c r="G1763" s="54"/>
      <c r="H1763" s="7"/>
    </row>
    <row r="1764" spans="1:8" ht="12.95" customHeight="1">
      <c r="A1764" s="4"/>
      <c r="B1764" s="8"/>
      <c r="C1764" s="9"/>
      <c r="D1764" s="61"/>
      <c r="E1764" s="46"/>
      <c r="F1764" s="61"/>
      <c r="G1764" s="55"/>
      <c r="H1764" s="10"/>
    </row>
    <row r="1765" spans="1:8" ht="12.95" customHeight="1">
      <c r="A1765" s="4"/>
      <c r="B1765" s="13"/>
      <c r="C1765" s="11"/>
      <c r="D1765" s="62"/>
      <c r="E1765" s="48"/>
      <c r="F1765" s="62"/>
      <c r="G1765" s="56"/>
      <c r="H1765" s="12"/>
    </row>
    <row r="1766" spans="1:8" ht="12.95" customHeight="1">
      <c r="A1766" s="4"/>
      <c r="B1766" s="5"/>
      <c r="C1766" s="6"/>
      <c r="D1766" s="53"/>
      <c r="E1766" s="47"/>
      <c r="F1766" s="53"/>
      <c r="G1766" s="54"/>
      <c r="H1766" s="7"/>
    </row>
    <row r="1767" spans="1:8" ht="12.95" customHeight="1">
      <c r="A1767" s="4"/>
      <c r="B1767" s="8"/>
      <c r="C1767" s="9"/>
      <c r="D1767" s="61"/>
      <c r="E1767" s="46"/>
      <c r="F1767" s="61"/>
      <c r="G1767" s="55"/>
      <c r="H1767" s="10"/>
    </row>
    <row r="1768" spans="1:8" ht="12.95" customHeight="1">
      <c r="A1768" s="4"/>
      <c r="B1768" s="13"/>
      <c r="C1768" s="11"/>
      <c r="D1768" s="62"/>
      <c r="E1768" s="49"/>
      <c r="F1768" s="66"/>
      <c r="G1768" s="56"/>
      <c r="H1768" s="12"/>
    </row>
    <row r="1769" spans="1:8" ht="12.95" customHeight="1">
      <c r="A1769" s="4"/>
      <c r="B1769" s="5"/>
      <c r="C1769" s="6"/>
      <c r="D1769" s="53"/>
      <c r="E1769" s="47"/>
      <c r="F1769" s="53"/>
      <c r="G1769" s="54"/>
      <c r="H1769" s="7"/>
    </row>
    <row r="1770" spans="1:8" ht="12.95" customHeight="1">
      <c r="A1770" s="4"/>
      <c r="B1770" s="8"/>
      <c r="C1770" s="9"/>
      <c r="D1770" s="61"/>
      <c r="E1770" s="46"/>
      <c r="F1770" s="61"/>
      <c r="G1770" s="55"/>
      <c r="H1770" s="10"/>
    </row>
    <row r="1771" spans="1:8" ht="12.95" customHeight="1">
      <c r="A1771" s="4"/>
      <c r="B1771" s="13"/>
      <c r="C1771" s="11"/>
      <c r="D1771" s="62"/>
      <c r="E1771" s="48"/>
      <c r="F1771" s="62"/>
      <c r="G1771" s="56"/>
      <c r="H1771" s="12"/>
    </row>
    <row r="1772" spans="1:8" ht="12.95" customHeight="1">
      <c r="A1772" s="4"/>
      <c r="B1772" s="5"/>
      <c r="C1772" s="6"/>
      <c r="D1772" s="53"/>
      <c r="E1772" s="47"/>
      <c r="F1772" s="53"/>
      <c r="G1772" s="54"/>
      <c r="H1772" s="7"/>
    </row>
    <row r="1773" spans="1:8" ht="12.95" customHeight="1">
      <c r="A1773" s="4"/>
      <c r="B1773" s="8"/>
      <c r="C1773" s="9"/>
      <c r="D1773" s="61"/>
      <c r="E1773" s="46"/>
      <c r="F1773" s="61"/>
      <c r="G1773" s="55"/>
      <c r="H1773" s="10"/>
    </row>
    <row r="1774" spans="1:8" ht="12.95" customHeight="1">
      <c r="A1774" s="4"/>
      <c r="B1774" s="13"/>
      <c r="C1774" s="11"/>
      <c r="D1774" s="62"/>
      <c r="E1774" s="48"/>
      <c r="F1774" s="62"/>
      <c r="G1774" s="56"/>
      <c r="H1774" s="12"/>
    </row>
    <row r="1775" spans="1:8" ht="12.95" customHeight="1">
      <c r="A1775" s="4"/>
      <c r="B1775" s="5"/>
      <c r="C1775" s="6"/>
      <c r="D1775" s="53"/>
      <c r="E1775" s="47"/>
      <c r="F1775" s="53"/>
      <c r="G1775" s="54"/>
      <c r="H1775" s="7"/>
    </row>
    <row r="1776" spans="1:8" ht="12.95" customHeight="1">
      <c r="A1776" s="4"/>
      <c r="B1776" s="8"/>
      <c r="C1776" s="9"/>
      <c r="D1776" s="61"/>
      <c r="E1776" s="46"/>
      <c r="F1776" s="61"/>
      <c r="G1776" s="55"/>
      <c r="H1776" s="10"/>
    </row>
    <row r="1777" spans="1:8" ht="12.95" customHeight="1">
      <c r="A1777" s="4"/>
      <c r="B1777" s="13"/>
      <c r="C1777" s="11"/>
      <c r="D1777" s="62"/>
      <c r="E1777" s="48"/>
      <c r="F1777" s="62"/>
      <c r="G1777" s="56"/>
      <c r="H1777" s="12"/>
    </row>
    <row r="1778" spans="1:8" ht="12.95" customHeight="1">
      <c r="A1778" s="4"/>
      <c r="B1778" s="5"/>
      <c r="C1778" s="6"/>
      <c r="D1778" s="53"/>
      <c r="E1778" s="45"/>
      <c r="F1778" s="65"/>
      <c r="G1778" s="54"/>
      <c r="H1778" s="7"/>
    </row>
    <row r="1779" spans="1:8" ht="12.95" customHeight="1">
      <c r="A1779" s="4"/>
      <c r="B1779" s="8"/>
      <c r="C1779" s="9"/>
      <c r="D1779" s="61"/>
      <c r="E1779" s="46"/>
      <c r="F1779" s="61"/>
      <c r="G1779" s="55"/>
      <c r="H1779" s="10"/>
    </row>
    <row r="1780" spans="1:8" ht="12.95" customHeight="1">
      <c r="A1780" s="4"/>
      <c r="B1780" s="13"/>
      <c r="C1780" s="11"/>
      <c r="D1780" s="62"/>
      <c r="E1780" s="48"/>
      <c r="F1780" s="62"/>
      <c r="G1780" s="56"/>
      <c r="H1780" s="12"/>
    </row>
    <row r="1781" spans="1:8" ht="12.95" customHeight="1">
      <c r="A1781" s="4"/>
      <c r="B1781" s="5"/>
      <c r="C1781" s="6"/>
      <c r="D1781" s="53"/>
      <c r="E1781" s="47"/>
      <c r="F1781" s="53"/>
      <c r="G1781" s="54"/>
      <c r="H1781" s="7"/>
    </row>
    <row r="1782" spans="1:8" ht="12.95" customHeight="1">
      <c r="A1782" s="4"/>
      <c r="B1782" s="8"/>
      <c r="C1782" s="9"/>
      <c r="D1782" s="61"/>
      <c r="E1782" s="46"/>
      <c r="F1782" s="61"/>
      <c r="G1782" s="55"/>
      <c r="H1782" s="10"/>
    </row>
    <row r="1783" spans="1:8" ht="12.95" customHeight="1">
      <c r="A1783" s="4"/>
      <c r="B1783" s="13"/>
      <c r="C1783" s="11"/>
      <c r="D1783" s="62"/>
      <c r="E1783" s="48"/>
      <c r="F1783" s="62"/>
      <c r="G1783" s="56"/>
      <c r="H1783" s="12"/>
    </row>
    <row r="1784" spans="1:8" ht="12.95" customHeight="1">
      <c r="A1784" s="4"/>
      <c r="B1784" s="5"/>
      <c r="C1784" s="6"/>
      <c r="D1784" s="53"/>
      <c r="E1784" s="47"/>
      <c r="F1784" s="53"/>
      <c r="G1784" s="54"/>
      <c r="H1784" s="7"/>
    </row>
    <row r="1785" spans="1:8" ht="12.95" customHeight="1">
      <c r="A1785" s="4"/>
      <c r="B1785" s="8"/>
      <c r="C1785" s="9"/>
      <c r="D1785" s="61"/>
      <c r="E1785" s="46"/>
      <c r="F1785" s="61"/>
      <c r="G1785" s="55"/>
      <c r="H1785" s="10"/>
    </row>
    <row r="1786" spans="1:8" ht="12.95" customHeight="1">
      <c r="A1786" s="4"/>
      <c r="B1786" s="13"/>
      <c r="C1786" s="11"/>
      <c r="D1786" s="62"/>
      <c r="E1786" s="48"/>
      <c r="F1786" s="62"/>
      <c r="G1786" s="56"/>
      <c r="H1786" s="12"/>
    </row>
    <row r="1787" spans="1:8" ht="12.95" customHeight="1">
      <c r="A1787" s="4"/>
      <c r="B1787" s="5"/>
      <c r="C1787" s="6"/>
      <c r="D1787" s="53"/>
      <c r="E1787" s="47"/>
      <c r="F1787" s="53"/>
      <c r="G1787" s="54"/>
      <c r="H1787" s="7"/>
    </row>
    <row r="1788" spans="1:8" ht="12.95" customHeight="1">
      <c r="A1788" s="4"/>
      <c r="B1788" s="8"/>
      <c r="C1788" s="9"/>
      <c r="D1788" s="61"/>
      <c r="E1788" s="50"/>
      <c r="F1788" s="67"/>
      <c r="G1788" s="55"/>
      <c r="H1788" s="10"/>
    </row>
    <row r="1789" spans="1:8" ht="12.95" customHeight="1">
      <c r="A1789" s="4"/>
      <c r="B1789" s="13"/>
      <c r="C1789" s="11"/>
      <c r="D1789" s="62"/>
      <c r="E1789" s="48"/>
      <c r="F1789" s="62"/>
      <c r="G1789" s="56"/>
      <c r="H1789" s="12"/>
    </row>
    <row r="1790" spans="1:8" ht="12.95" customHeight="1">
      <c r="A1790" s="4"/>
      <c r="B1790" s="5"/>
      <c r="C1790" s="6"/>
      <c r="D1790" s="63"/>
      <c r="E1790" s="51"/>
      <c r="F1790" s="63"/>
      <c r="G1790" s="54"/>
      <c r="H1790" s="7"/>
    </row>
    <row r="1791" spans="1:8" ht="12.95" customHeight="1">
      <c r="A1791" s="4"/>
      <c r="B1791" s="14"/>
      <c r="C1791" s="15"/>
      <c r="D1791" s="64"/>
      <c r="E1791" s="52"/>
      <c r="F1791" s="64"/>
      <c r="G1791" s="58"/>
      <c r="H1791" s="16"/>
    </row>
    <row r="1792" spans="1:8" ht="0.95" customHeight="1">
      <c r="B1792" s="3"/>
      <c r="C1792" s="3"/>
      <c r="D1792" s="3"/>
      <c r="E1792" s="3"/>
      <c r="F1792" s="60"/>
      <c r="G1792" s="3"/>
      <c r="H1792" s="3"/>
    </row>
    <row r="1793" spans="1:8" s="2" customFormat="1" ht="18" customHeight="1">
      <c r="B1793" s="79" t="s">
        <v>810</v>
      </c>
      <c r="C1793" s="79"/>
      <c r="D1793" s="79"/>
      <c r="E1793" s="79"/>
      <c r="F1793" s="79"/>
      <c r="G1793" s="79"/>
      <c r="H1793" s="80" t="s">
        <v>855</v>
      </c>
    </row>
    <row r="1794" spans="1:8" ht="21" customHeight="1">
      <c r="A1794" s="4"/>
      <c r="B1794" s="131" t="s">
        <v>44</v>
      </c>
      <c r="C1794" s="132"/>
      <c r="D1794" s="132" t="s">
        <v>466</v>
      </c>
      <c r="E1794" s="132"/>
      <c r="F1794" s="132"/>
      <c r="G1794" s="132" t="s">
        <v>419</v>
      </c>
      <c r="H1794" s="133"/>
    </row>
    <row r="1795" spans="1:8" ht="21" customHeight="1">
      <c r="A1795" s="4"/>
      <c r="B1795" s="108" t="s">
        <v>15</v>
      </c>
      <c r="C1795" s="109" t="s">
        <v>16</v>
      </c>
      <c r="D1795" s="109" t="s">
        <v>17</v>
      </c>
      <c r="E1795" s="109" t="s">
        <v>2</v>
      </c>
      <c r="F1795" s="109" t="s">
        <v>20</v>
      </c>
      <c r="G1795" s="109" t="s">
        <v>18</v>
      </c>
      <c r="H1795" s="110" t="s">
        <v>4</v>
      </c>
    </row>
    <row r="1796" spans="1:8" ht="12.95" customHeight="1">
      <c r="A1796" s="4" t="s">
        <v>24</v>
      </c>
      <c r="B1796" s="117" t="s">
        <v>451</v>
      </c>
      <c r="C1796" s="118" t="s">
        <v>24</v>
      </c>
      <c r="D1796" s="59" t="s">
        <v>24</v>
      </c>
      <c r="E1796" s="122" t="s">
        <v>24</v>
      </c>
      <c r="F1796" s="126" t="s">
        <v>24</v>
      </c>
      <c r="G1796" s="59" t="s">
        <v>24</v>
      </c>
      <c r="H1796" s="124" t="s">
        <v>512</v>
      </c>
    </row>
    <row r="1797" spans="1:8" ht="12.95" customHeight="1">
      <c r="A1797" s="4" t="s">
        <v>24</v>
      </c>
      <c r="B1797" s="111" t="s">
        <v>24</v>
      </c>
      <c r="C1797" s="101" t="s">
        <v>24</v>
      </c>
      <c r="D1797" s="54" t="s">
        <v>26</v>
      </c>
      <c r="E1797" s="114" t="s">
        <v>24</v>
      </c>
      <c r="F1797" s="127" t="s">
        <v>24</v>
      </c>
      <c r="G1797" s="54" t="s">
        <v>24</v>
      </c>
      <c r="H1797" s="90" t="s">
        <v>24</v>
      </c>
    </row>
    <row r="1798" spans="1:8" ht="12.95" customHeight="1">
      <c r="A1798" s="4" t="s">
        <v>24</v>
      </c>
      <c r="B1798" s="119" t="s">
        <v>24</v>
      </c>
      <c r="C1798" s="120" t="s">
        <v>24</v>
      </c>
      <c r="D1798" s="58" t="s">
        <v>24</v>
      </c>
      <c r="E1798" s="123" t="s">
        <v>27</v>
      </c>
      <c r="F1798" s="128" t="s">
        <v>24</v>
      </c>
      <c r="G1798" s="58" t="s">
        <v>24</v>
      </c>
      <c r="H1798" s="125" t="s">
        <v>24</v>
      </c>
    </row>
    <row r="1799" spans="1:8" ht="12.95" customHeight="1">
      <c r="A1799" s="4" t="s">
        <v>24</v>
      </c>
      <c r="B1799" s="121" t="s">
        <v>856</v>
      </c>
      <c r="C1799" s="101" t="s">
        <v>850</v>
      </c>
      <c r="D1799" s="53" t="s">
        <v>24</v>
      </c>
      <c r="E1799" s="116" t="s">
        <v>24</v>
      </c>
      <c r="F1799" s="127" t="s">
        <v>24</v>
      </c>
      <c r="G1799" s="54" t="s">
        <v>24</v>
      </c>
      <c r="H1799" s="90" t="s">
        <v>24</v>
      </c>
    </row>
    <row r="1800" spans="1:8" ht="12.95" customHeight="1">
      <c r="A1800" s="4" t="s">
        <v>24</v>
      </c>
      <c r="B1800" s="111" t="s">
        <v>24</v>
      </c>
      <c r="C1800" s="101" t="s">
        <v>857</v>
      </c>
      <c r="D1800" s="53" t="s">
        <v>501</v>
      </c>
      <c r="E1800" s="114" t="s">
        <v>24</v>
      </c>
      <c r="F1800" s="53" t="s">
        <v>24</v>
      </c>
      <c r="G1800" s="54" t="s">
        <v>24</v>
      </c>
      <c r="H1800" s="90" t="s">
        <v>24</v>
      </c>
    </row>
    <row r="1801" spans="1:8" ht="12.95" customHeight="1">
      <c r="A1801" s="4" t="s">
        <v>24</v>
      </c>
      <c r="B1801" s="112" t="s">
        <v>24</v>
      </c>
      <c r="C1801" s="103" t="s">
        <v>476</v>
      </c>
      <c r="D1801" s="61" t="s">
        <v>24</v>
      </c>
      <c r="E1801" s="115" t="s">
        <v>106</v>
      </c>
      <c r="F1801" s="129" t="s">
        <v>24</v>
      </c>
      <c r="G1801" s="55" t="s">
        <v>24</v>
      </c>
      <c r="H1801" s="91" t="s">
        <v>24</v>
      </c>
    </row>
    <row r="1802" spans="1:8" ht="12.95" customHeight="1">
      <c r="A1802" s="4" t="s">
        <v>24</v>
      </c>
      <c r="B1802" s="113" t="s">
        <v>30</v>
      </c>
      <c r="C1802" s="101" t="s">
        <v>24</v>
      </c>
      <c r="D1802" s="53" t="s">
        <v>24</v>
      </c>
      <c r="E1802" s="116" t="s">
        <v>24</v>
      </c>
      <c r="F1802" s="53" t="s">
        <v>24</v>
      </c>
      <c r="G1802" s="54" t="s">
        <v>24</v>
      </c>
      <c r="H1802" s="90" t="s">
        <v>24</v>
      </c>
    </row>
    <row r="1803" spans="1:8" ht="12.95" customHeight="1">
      <c r="A1803" s="4" t="s">
        <v>24</v>
      </c>
      <c r="B1803" s="111" t="s">
        <v>24</v>
      </c>
      <c r="C1803" s="101" t="s">
        <v>24</v>
      </c>
      <c r="D1803" s="53" t="s">
        <v>24</v>
      </c>
      <c r="E1803" s="116" t="s">
        <v>24</v>
      </c>
      <c r="F1803" s="53" t="s">
        <v>24</v>
      </c>
      <c r="G1803" s="54" t="s">
        <v>24</v>
      </c>
      <c r="H1803" s="90" t="s">
        <v>24</v>
      </c>
    </row>
    <row r="1804" spans="1:8" ht="12.95" customHeight="1">
      <c r="A1804" s="4" t="s">
        <v>24</v>
      </c>
      <c r="B1804" s="112" t="s">
        <v>24</v>
      </c>
      <c r="C1804" s="103" t="s">
        <v>24</v>
      </c>
      <c r="D1804" s="61" t="s">
        <v>24</v>
      </c>
      <c r="E1804" s="115" t="s">
        <v>24</v>
      </c>
      <c r="F1804" s="61" t="s">
        <v>24</v>
      </c>
      <c r="G1804" s="55" t="s">
        <v>24</v>
      </c>
      <c r="H1804" s="91" t="s">
        <v>24</v>
      </c>
    </row>
    <row r="1805" spans="1:8" ht="12.95" customHeight="1">
      <c r="A1805" s="4"/>
      <c r="B1805" s="13"/>
      <c r="C1805" s="11"/>
      <c r="D1805" s="62"/>
      <c r="E1805" s="48"/>
      <c r="F1805" s="62"/>
      <c r="G1805" s="56"/>
      <c r="H1805" s="12"/>
    </row>
    <row r="1806" spans="1:8" ht="12.95" customHeight="1">
      <c r="A1806" s="4"/>
      <c r="B1806" s="5"/>
      <c r="C1806" s="6"/>
      <c r="D1806" s="53"/>
      <c r="E1806" s="47"/>
      <c r="F1806" s="53"/>
      <c r="G1806" s="54"/>
      <c r="H1806" s="7"/>
    </row>
    <row r="1807" spans="1:8" ht="12.95" customHeight="1">
      <c r="A1807" s="4"/>
      <c r="B1807" s="8"/>
      <c r="C1807" s="9"/>
      <c r="D1807" s="61"/>
      <c r="E1807" s="46"/>
      <c r="F1807" s="61"/>
      <c r="G1807" s="55"/>
      <c r="H1807" s="10"/>
    </row>
    <row r="1808" spans="1:8" ht="12.95" customHeight="1">
      <c r="A1808" s="4" t="s">
        <v>24</v>
      </c>
      <c r="B1808" s="117" t="s">
        <v>442</v>
      </c>
      <c r="C1808" s="118" t="s">
        <v>24</v>
      </c>
      <c r="D1808" s="59" t="s">
        <v>24</v>
      </c>
      <c r="E1808" s="122" t="s">
        <v>24</v>
      </c>
      <c r="F1808" s="126" t="s">
        <v>24</v>
      </c>
      <c r="G1808" s="59" t="s">
        <v>24</v>
      </c>
      <c r="H1808" s="124" t="s">
        <v>513</v>
      </c>
    </row>
    <row r="1809" spans="1:8" ht="12.95" customHeight="1">
      <c r="A1809" s="4" t="s">
        <v>24</v>
      </c>
      <c r="B1809" s="111" t="s">
        <v>24</v>
      </c>
      <c r="C1809" s="101" t="s">
        <v>24</v>
      </c>
      <c r="D1809" s="54" t="s">
        <v>26</v>
      </c>
      <c r="E1809" s="114" t="s">
        <v>24</v>
      </c>
      <c r="F1809" s="127" t="s">
        <v>24</v>
      </c>
      <c r="G1809" s="54" t="s">
        <v>24</v>
      </c>
      <c r="H1809" s="90" t="s">
        <v>24</v>
      </c>
    </row>
    <row r="1810" spans="1:8" ht="12.95" customHeight="1">
      <c r="A1810" s="4" t="s">
        <v>24</v>
      </c>
      <c r="B1810" s="119" t="s">
        <v>24</v>
      </c>
      <c r="C1810" s="120" t="s">
        <v>24</v>
      </c>
      <c r="D1810" s="58" t="s">
        <v>24</v>
      </c>
      <c r="E1810" s="123" t="s">
        <v>27</v>
      </c>
      <c r="F1810" s="128" t="s">
        <v>24</v>
      </c>
      <c r="G1810" s="58" t="s">
        <v>24</v>
      </c>
      <c r="H1810" s="125" t="s">
        <v>24</v>
      </c>
    </row>
    <row r="1811" spans="1:8" ht="12.95" customHeight="1">
      <c r="A1811" s="4" t="s">
        <v>24</v>
      </c>
      <c r="B1811" s="121" t="s">
        <v>858</v>
      </c>
      <c r="C1811" s="101" t="s">
        <v>860</v>
      </c>
      <c r="D1811" s="53" t="s">
        <v>24</v>
      </c>
      <c r="E1811" s="116" t="s">
        <v>24</v>
      </c>
      <c r="F1811" s="127" t="s">
        <v>24</v>
      </c>
      <c r="G1811" s="54" t="s">
        <v>24</v>
      </c>
      <c r="H1811" s="90" t="s">
        <v>24</v>
      </c>
    </row>
    <row r="1812" spans="1:8" ht="12.95" customHeight="1">
      <c r="A1812" s="4" t="s">
        <v>24</v>
      </c>
      <c r="B1812" s="111" t="s">
        <v>859</v>
      </c>
      <c r="C1812" s="101" t="s">
        <v>24</v>
      </c>
      <c r="D1812" s="53" t="s">
        <v>254</v>
      </c>
      <c r="E1812" s="114" t="s">
        <v>24</v>
      </c>
      <c r="F1812" s="53" t="s">
        <v>24</v>
      </c>
      <c r="G1812" s="54" t="s">
        <v>24</v>
      </c>
      <c r="H1812" s="90" t="s">
        <v>24</v>
      </c>
    </row>
    <row r="1813" spans="1:8" ht="12.95" customHeight="1">
      <c r="A1813" s="4" t="s">
        <v>24</v>
      </c>
      <c r="B1813" s="112" t="s">
        <v>24</v>
      </c>
      <c r="C1813" s="103" t="s">
        <v>24</v>
      </c>
      <c r="D1813" s="61" t="s">
        <v>24</v>
      </c>
      <c r="E1813" s="115" t="s">
        <v>471</v>
      </c>
      <c r="F1813" s="129" t="s">
        <v>24</v>
      </c>
      <c r="G1813" s="55" t="s">
        <v>24</v>
      </c>
      <c r="H1813" s="91" t="s">
        <v>24</v>
      </c>
    </row>
    <row r="1814" spans="1:8" ht="12.95" customHeight="1">
      <c r="A1814" s="4" t="s">
        <v>24</v>
      </c>
      <c r="B1814" s="121" t="s">
        <v>861</v>
      </c>
      <c r="C1814" s="101" t="s">
        <v>862</v>
      </c>
      <c r="D1814" s="53" t="s">
        <v>24</v>
      </c>
      <c r="E1814" s="116" t="s">
        <v>24</v>
      </c>
      <c r="F1814" s="127" t="s">
        <v>24</v>
      </c>
      <c r="G1814" s="54" t="s">
        <v>24</v>
      </c>
      <c r="H1814" s="90" t="s">
        <v>24</v>
      </c>
    </row>
    <row r="1815" spans="1:8" ht="12.95" customHeight="1">
      <c r="A1815" s="4" t="s">
        <v>24</v>
      </c>
      <c r="B1815" s="111" t="s">
        <v>24</v>
      </c>
      <c r="C1815" s="101" t="s">
        <v>24</v>
      </c>
      <c r="D1815" s="53" t="s">
        <v>254</v>
      </c>
      <c r="E1815" s="114" t="s">
        <v>24</v>
      </c>
      <c r="F1815" s="53" t="s">
        <v>24</v>
      </c>
      <c r="G1815" s="54" t="s">
        <v>24</v>
      </c>
      <c r="H1815" s="90" t="s">
        <v>24</v>
      </c>
    </row>
    <row r="1816" spans="1:8" ht="12.95" customHeight="1">
      <c r="A1816" s="4" t="s">
        <v>24</v>
      </c>
      <c r="B1816" s="112" t="s">
        <v>24</v>
      </c>
      <c r="C1816" s="103" t="s">
        <v>24</v>
      </c>
      <c r="D1816" s="61" t="s">
        <v>24</v>
      </c>
      <c r="E1816" s="115" t="s">
        <v>136</v>
      </c>
      <c r="F1816" s="129" t="s">
        <v>24</v>
      </c>
      <c r="G1816" s="55" t="s">
        <v>24</v>
      </c>
      <c r="H1816" s="91" t="s">
        <v>24</v>
      </c>
    </row>
    <row r="1817" spans="1:8" ht="12.95" customHeight="1">
      <c r="A1817" s="4" t="s">
        <v>24</v>
      </c>
      <c r="B1817" s="121" t="s">
        <v>820</v>
      </c>
      <c r="C1817" s="101" t="s">
        <v>24</v>
      </c>
      <c r="D1817" s="53" t="s">
        <v>24</v>
      </c>
      <c r="E1817" s="116" t="s">
        <v>24</v>
      </c>
      <c r="F1817" s="127" t="s">
        <v>24</v>
      </c>
      <c r="G1817" s="54" t="s">
        <v>24</v>
      </c>
      <c r="H1817" s="90" t="s">
        <v>24</v>
      </c>
    </row>
    <row r="1818" spans="1:8" ht="12.95" customHeight="1">
      <c r="A1818" s="4" t="s">
        <v>24</v>
      </c>
      <c r="B1818" s="111" t="s">
        <v>24</v>
      </c>
      <c r="C1818" s="101" t="s">
        <v>24</v>
      </c>
      <c r="D1818" s="53" t="s">
        <v>863</v>
      </c>
      <c r="E1818" s="114" t="s">
        <v>24</v>
      </c>
      <c r="F1818" s="53" t="s">
        <v>24</v>
      </c>
      <c r="G1818" s="54" t="s">
        <v>24</v>
      </c>
      <c r="H1818" s="90" t="s">
        <v>24</v>
      </c>
    </row>
    <row r="1819" spans="1:8" ht="12.95" customHeight="1">
      <c r="A1819" s="4" t="s">
        <v>24</v>
      </c>
      <c r="B1819" s="112" t="s">
        <v>24</v>
      </c>
      <c r="C1819" s="103" t="s">
        <v>24</v>
      </c>
      <c r="D1819" s="61" t="s">
        <v>24</v>
      </c>
      <c r="E1819" s="115" t="s">
        <v>575</v>
      </c>
      <c r="F1819" s="129" t="s">
        <v>24</v>
      </c>
      <c r="G1819" s="55" t="s">
        <v>24</v>
      </c>
      <c r="H1819" s="91" t="s">
        <v>24</v>
      </c>
    </row>
    <row r="1820" spans="1:8" ht="12.95" customHeight="1">
      <c r="A1820" s="4" t="s">
        <v>24</v>
      </c>
      <c r="B1820" s="113" t="s">
        <v>30</v>
      </c>
      <c r="C1820" s="101" t="s">
        <v>24</v>
      </c>
      <c r="D1820" s="53" t="s">
        <v>24</v>
      </c>
      <c r="E1820" s="116" t="s">
        <v>24</v>
      </c>
      <c r="F1820" s="53" t="s">
        <v>24</v>
      </c>
      <c r="G1820" s="54" t="s">
        <v>24</v>
      </c>
      <c r="H1820" s="90" t="s">
        <v>24</v>
      </c>
    </row>
    <row r="1821" spans="1:8" ht="12.95" customHeight="1">
      <c r="A1821" s="4" t="s">
        <v>24</v>
      </c>
      <c r="B1821" s="111" t="s">
        <v>24</v>
      </c>
      <c r="C1821" s="101" t="s">
        <v>24</v>
      </c>
      <c r="D1821" s="53" t="s">
        <v>24</v>
      </c>
      <c r="E1821" s="116" t="s">
        <v>24</v>
      </c>
      <c r="F1821" s="53" t="s">
        <v>24</v>
      </c>
      <c r="G1821" s="54" t="s">
        <v>24</v>
      </c>
      <c r="H1821" s="90" t="s">
        <v>24</v>
      </c>
    </row>
    <row r="1822" spans="1:8" ht="12.95" customHeight="1">
      <c r="A1822" s="4" t="s">
        <v>24</v>
      </c>
      <c r="B1822" s="112" t="s">
        <v>24</v>
      </c>
      <c r="C1822" s="103" t="s">
        <v>24</v>
      </c>
      <c r="D1822" s="61" t="s">
        <v>24</v>
      </c>
      <c r="E1822" s="115" t="s">
        <v>24</v>
      </c>
      <c r="F1822" s="61" t="s">
        <v>24</v>
      </c>
      <c r="G1822" s="55" t="s">
        <v>24</v>
      </c>
      <c r="H1822" s="91" t="s">
        <v>24</v>
      </c>
    </row>
    <row r="1823" spans="1:8" ht="12.95" customHeight="1">
      <c r="A1823" s="4"/>
      <c r="B1823" s="13"/>
      <c r="C1823" s="11"/>
      <c r="D1823" s="62"/>
      <c r="E1823" s="48"/>
      <c r="F1823" s="62"/>
      <c r="G1823" s="56"/>
      <c r="H1823" s="12"/>
    </row>
    <row r="1824" spans="1:8" ht="12.95" customHeight="1">
      <c r="A1824" s="4"/>
      <c r="B1824" s="5"/>
      <c r="C1824" s="6"/>
      <c r="D1824" s="53"/>
      <c r="E1824" s="47"/>
      <c r="F1824" s="53"/>
      <c r="G1824" s="54"/>
      <c r="H1824" s="7"/>
    </row>
    <row r="1825" spans="1:8" ht="12.95" customHeight="1">
      <c r="A1825" s="4"/>
      <c r="B1825" s="8"/>
      <c r="C1825" s="9"/>
      <c r="D1825" s="61"/>
      <c r="E1825" s="46"/>
      <c r="F1825" s="61"/>
      <c r="G1825" s="55"/>
      <c r="H1825" s="10"/>
    </row>
    <row r="1826" spans="1:8" ht="12.95" customHeight="1">
      <c r="A1826" s="4"/>
      <c r="B1826" s="13"/>
      <c r="C1826" s="11"/>
      <c r="D1826" s="62"/>
      <c r="E1826" s="48"/>
      <c r="F1826" s="62"/>
      <c r="G1826" s="56"/>
      <c r="H1826" s="12"/>
    </row>
    <row r="1827" spans="1:8" ht="12.95" customHeight="1">
      <c r="A1827" s="4"/>
      <c r="B1827" s="5"/>
      <c r="C1827" s="6"/>
      <c r="D1827" s="53"/>
      <c r="E1827" s="47"/>
      <c r="F1827" s="53"/>
      <c r="G1827" s="54"/>
      <c r="H1827" s="7"/>
    </row>
    <row r="1828" spans="1:8" ht="12.95" customHeight="1">
      <c r="A1828" s="4"/>
      <c r="B1828" s="8"/>
      <c r="C1828" s="9"/>
      <c r="D1828" s="61"/>
      <c r="E1828" s="46"/>
      <c r="F1828" s="61"/>
      <c r="G1828" s="55"/>
      <c r="H1828" s="10"/>
    </row>
    <row r="1829" spans="1:8" ht="12.95" customHeight="1">
      <c r="A1829" s="4"/>
      <c r="B1829" s="13"/>
      <c r="C1829" s="11"/>
      <c r="D1829" s="62"/>
      <c r="E1829" s="48"/>
      <c r="F1829" s="62"/>
      <c r="G1829" s="56"/>
      <c r="H1829" s="12"/>
    </row>
    <row r="1830" spans="1:8" ht="12.95" customHeight="1">
      <c r="A1830" s="4"/>
      <c r="B1830" s="5"/>
      <c r="C1830" s="6"/>
      <c r="D1830" s="53"/>
      <c r="E1830" s="47"/>
      <c r="F1830" s="53"/>
      <c r="G1830" s="54"/>
      <c r="H1830" s="7"/>
    </row>
    <row r="1831" spans="1:8" ht="12.95" customHeight="1">
      <c r="A1831" s="4"/>
      <c r="B1831" s="8"/>
      <c r="C1831" s="9"/>
      <c r="D1831" s="61"/>
      <c r="E1831" s="46"/>
      <c r="F1831" s="61"/>
      <c r="G1831" s="55"/>
      <c r="H1831" s="10"/>
    </row>
    <row r="1832" spans="1:8" ht="12.95" customHeight="1">
      <c r="A1832" s="4"/>
      <c r="B1832" s="13"/>
      <c r="C1832" s="11"/>
      <c r="D1832" s="62"/>
      <c r="E1832" s="49"/>
      <c r="F1832" s="66"/>
      <c r="G1832" s="56"/>
      <c r="H1832" s="12"/>
    </row>
    <row r="1833" spans="1:8" ht="12.95" customHeight="1">
      <c r="A1833" s="4"/>
      <c r="B1833" s="5"/>
      <c r="C1833" s="6"/>
      <c r="D1833" s="53"/>
      <c r="E1833" s="47"/>
      <c r="F1833" s="53"/>
      <c r="G1833" s="54"/>
      <c r="H1833" s="7"/>
    </row>
    <row r="1834" spans="1:8" ht="12.95" customHeight="1">
      <c r="A1834" s="4"/>
      <c r="B1834" s="8"/>
      <c r="C1834" s="9"/>
      <c r="D1834" s="61"/>
      <c r="E1834" s="46"/>
      <c r="F1834" s="61"/>
      <c r="G1834" s="55"/>
      <c r="H1834" s="10"/>
    </row>
    <row r="1835" spans="1:8" ht="12.95" customHeight="1">
      <c r="A1835" s="4"/>
      <c r="B1835" s="13"/>
      <c r="C1835" s="11"/>
      <c r="D1835" s="62"/>
      <c r="E1835" s="48"/>
      <c r="F1835" s="62"/>
      <c r="G1835" s="56"/>
      <c r="H1835" s="12"/>
    </row>
    <row r="1836" spans="1:8" ht="12.95" customHeight="1">
      <c r="A1836" s="4"/>
      <c r="B1836" s="5"/>
      <c r="C1836" s="6"/>
      <c r="D1836" s="53"/>
      <c r="E1836" s="47"/>
      <c r="F1836" s="53"/>
      <c r="G1836" s="54"/>
      <c r="H1836" s="7"/>
    </row>
    <row r="1837" spans="1:8" ht="12.95" customHeight="1">
      <c r="A1837" s="4"/>
      <c r="B1837" s="8"/>
      <c r="C1837" s="9"/>
      <c r="D1837" s="61"/>
      <c r="E1837" s="46"/>
      <c r="F1837" s="61"/>
      <c r="G1837" s="55"/>
      <c r="H1837" s="10"/>
    </row>
    <row r="1838" spans="1:8" ht="12.95" customHeight="1">
      <c r="A1838" s="4"/>
      <c r="B1838" s="13"/>
      <c r="C1838" s="11"/>
      <c r="D1838" s="62"/>
      <c r="E1838" s="48"/>
      <c r="F1838" s="62"/>
      <c r="G1838" s="56"/>
      <c r="H1838" s="12"/>
    </row>
    <row r="1839" spans="1:8" ht="12.95" customHeight="1">
      <c r="A1839" s="4"/>
      <c r="B1839" s="5"/>
      <c r="C1839" s="6"/>
      <c r="D1839" s="53"/>
      <c r="E1839" s="47"/>
      <c r="F1839" s="53"/>
      <c r="G1839" s="54"/>
      <c r="H1839" s="7"/>
    </row>
    <row r="1840" spans="1:8" ht="12.95" customHeight="1">
      <c r="A1840" s="4"/>
      <c r="B1840" s="8"/>
      <c r="C1840" s="9"/>
      <c r="D1840" s="61"/>
      <c r="E1840" s="46"/>
      <c r="F1840" s="61"/>
      <c r="G1840" s="55"/>
      <c r="H1840" s="10"/>
    </row>
    <row r="1841" spans="1:8" ht="12.95" customHeight="1">
      <c r="A1841" s="4"/>
      <c r="B1841" s="13"/>
      <c r="C1841" s="11"/>
      <c r="D1841" s="62"/>
      <c r="E1841" s="48"/>
      <c r="F1841" s="62"/>
      <c r="G1841" s="56"/>
      <c r="H1841" s="12"/>
    </row>
    <row r="1842" spans="1:8" ht="12.95" customHeight="1">
      <c r="A1842" s="4"/>
      <c r="B1842" s="5"/>
      <c r="C1842" s="6"/>
      <c r="D1842" s="53"/>
      <c r="E1842" s="45"/>
      <c r="F1842" s="65"/>
      <c r="G1842" s="54"/>
      <c r="H1842" s="7"/>
    </row>
    <row r="1843" spans="1:8" ht="12.95" customHeight="1">
      <c r="A1843" s="4"/>
      <c r="B1843" s="8"/>
      <c r="C1843" s="9"/>
      <c r="D1843" s="61"/>
      <c r="E1843" s="46"/>
      <c r="F1843" s="61"/>
      <c r="G1843" s="55"/>
      <c r="H1843" s="10"/>
    </row>
    <row r="1844" spans="1:8" ht="12.95" customHeight="1">
      <c r="A1844" s="4"/>
      <c r="B1844" s="13"/>
      <c r="C1844" s="11"/>
      <c r="D1844" s="62"/>
      <c r="E1844" s="48"/>
      <c r="F1844" s="62"/>
      <c r="G1844" s="56"/>
      <c r="H1844" s="12"/>
    </row>
    <row r="1845" spans="1:8" ht="12.95" customHeight="1">
      <c r="A1845" s="4"/>
      <c r="B1845" s="5"/>
      <c r="C1845" s="6"/>
      <c r="D1845" s="53"/>
      <c r="E1845" s="47"/>
      <c r="F1845" s="53"/>
      <c r="G1845" s="54"/>
      <c r="H1845" s="7"/>
    </row>
    <row r="1846" spans="1:8" ht="12.95" customHeight="1">
      <c r="A1846" s="4"/>
      <c r="B1846" s="8"/>
      <c r="C1846" s="9"/>
      <c r="D1846" s="61"/>
      <c r="E1846" s="46"/>
      <c r="F1846" s="61"/>
      <c r="G1846" s="55"/>
      <c r="H1846" s="10"/>
    </row>
    <row r="1847" spans="1:8" ht="12.95" customHeight="1">
      <c r="A1847" s="4"/>
      <c r="B1847" s="13"/>
      <c r="C1847" s="11"/>
      <c r="D1847" s="62"/>
      <c r="E1847" s="48"/>
      <c r="F1847" s="62"/>
      <c r="G1847" s="56"/>
      <c r="H1847" s="12"/>
    </row>
    <row r="1848" spans="1:8" ht="12.95" customHeight="1">
      <c r="A1848" s="4"/>
      <c r="B1848" s="5"/>
      <c r="C1848" s="6"/>
      <c r="D1848" s="53"/>
      <c r="E1848" s="47"/>
      <c r="F1848" s="53"/>
      <c r="G1848" s="54"/>
      <c r="H1848" s="7"/>
    </row>
    <row r="1849" spans="1:8" ht="12.95" customHeight="1">
      <c r="A1849" s="4"/>
      <c r="B1849" s="8"/>
      <c r="C1849" s="9"/>
      <c r="D1849" s="61"/>
      <c r="E1849" s="46"/>
      <c r="F1849" s="61"/>
      <c r="G1849" s="55"/>
      <c r="H1849" s="10"/>
    </row>
    <row r="1850" spans="1:8" ht="12.95" customHeight="1">
      <c r="A1850" s="4"/>
      <c r="B1850" s="13"/>
      <c r="C1850" s="11"/>
      <c r="D1850" s="62"/>
      <c r="E1850" s="48"/>
      <c r="F1850" s="62"/>
      <c r="G1850" s="56"/>
      <c r="H1850" s="12"/>
    </row>
    <row r="1851" spans="1:8" ht="12.95" customHeight="1">
      <c r="A1851" s="4"/>
      <c r="B1851" s="5"/>
      <c r="C1851" s="6"/>
      <c r="D1851" s="53"/>
      <c r="E1851" s="47"/>
      <c r="F1851" s="53"/>
      <c r="G1851" s="54"/>
      <c r="H1851" s="7"/>
    </row>
    <row r="1852" spans="1:8" ht="12.95" customHeight="1">
      <c r="A1852" s="4"/>
      <c r="B1852" s="8"/>
      <c r="C1852" s="9"/>
      <c r="D1852" s="61"/>
      <c r="E1852" s="50"/>
      <c r="F1852" s="67"/>
      <c r="G1852" s="55"/>
      <c r="H1852" s="10"/>
    </row>
    <row r="1853" spans="1:8" ht="12.95" customHeight="1">
      <c r="A1853" s="4"/>
      <c r="B1853" s="13"/>
      <c r="C1853" s="11"/>
      <c r="D1853" s="62"/>
      <c r="E1853" s="48"/>
      <c r="F1853" s="62"/>
      <c r="G1853" s="56"/>
      <c r="H1853" s="12"/>
    </row>
    <row r="1854" spans="1:8" ht="12.95" customHeight="1">
      <c r="A1854" s="4"/>
      <c r="B1854" s="5"/>
      <c r="C1854" s="6"/>
      <c r="D1854" s="63"/>
      <c r="E1854" s="51"/>
      <c r="F1854" s="63"/>
      <c r="G1854" s="54"/>
      <c r="H1854" s="7"/>
    </row>
    <row r="1855" spans="1:8" ht="12.95" customHeight="1">
      <c r="A1855" s="4"/>
      <c r="B1855" s="14"/>
      <c r="C1855" s="15"/>
      <c r="D1855" s="64"/>
      <c r="E1855" s="52"/>
      <c r="F1855" s="64"/>
      <c r="G1855" s="58"/>
      <c r="H1855" s="16"/>
    </row>
    <row r="1856" spans="1:8" ht="0.95" customHeight="1">
      <c r="B1856" s="3"/>
      <c r="C1856" s="3"/>
      <c r="D1856" s="3"/>
      <c r="E1856" s="3"/>
      <c r="F1856" s="60"/>
      <c r="G1856" s="3"/>
      <c r="H1856" s="3"/>
    </row>
  </sheetData>
  <mergeCells count="8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794:C1794"/>
    <mergeCell ref="D1794:F1794"/>
    <mergeCell ref="G1794:H1794"/>
    <mergeCell ref="B1666:C1666"/>
    <mergeCell ref="D1666:F1666"/>
    <mergeCell ref="G1666:H1666"/>
    <mergeCell ref="B1730:C1730"/>
    <mergeCell ref="D1730:F1730"/>
    <mergeCell ref="G1730:H173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9" manualBreakCount="29">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06C5-2C9A-482A-A75D-045DC58641C5}">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864</v>
      </c>
      <c r="C1" s="79"/>
      <c r="D1" s="79"/>
      <c r="E1" s="79"/>
      <c r="F1" s="79"/>
      <c r="G1" s="79"/>
      <c r="H1" s="80" t="s">
        <v>865</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866</v>
      </c>
      <c r="C4" s="101" t="s">
        <v>867</v>
      </c>
      <c r="D4" s="53" t="s">
        <v>24</v>
      </c>
      <c r="E4" s="116" t="s">
        <v>24</v>
      </c>
      <c r="F4" s="127" t="s">
        <v>24</v>
      </c>
      <c r="G4" s="54" t="s">
        <v>24</v>
      </c>
      <c r="H4" s="90" t="s">
        <v>24</v>
      </c>
    </row>
    <row r="5" spans="1:8" ht="12.95" customHeight="1">
      <c r="A5" s="4" t="s">
        <v>24</v>
      </c>
      <c r="B5" s="111" t="s">
        <v>24</v>
      </c>
      <c r="C5" s="101" t="s">
        <v>24</v>
      </c>
      <c r="D5" s="53" t="s">
        <v>616</v>
      </c>
      <c r="E5" s="116" t="s">
        <v>24</v>
      </c>
      <c r="F5" s="53" t="s">
        <v>24</v>
      </c>
      <c r="G5" s="54" t="s">
        <v>24</v>
      </c>
      <c r="H5" s="90" t="s">
        <v>24</v>
      </c>
    </row>
    <row r="6" spans="1:8" ht="12.95" customHeight="1">
      <c r="A6" s="4" t="s">
        <v>24</v>
      </c>
      <c r="B6" s="112" t="s">
        <v>24</v>
      </c>
      <c r="C6" s="103" t="s">
        <v>24</v>
      </c>
      <c r="D6" s="61" t="s">
        <v>24</v>
      </c>
      <c r="E6" s="115" t="s">
        <v>106</v>
      </c>
      <c r="F6" s="129" t="s">
        <v>24</v>
      </c>
      <c r="G6" s="55" t="s">
        <v>24</v>
      </c>
      <c r="H6" s="91" t="s">
        <v>24</v>
      </c>
    </row>
    <row r="7" spans="1:8" ht="12.95" customHeight="1">
      <c r="A7" s="4" t="s">
        <v>24</v>
      </c>
      <c r="B7" s="111" t="s">
        <v>868</v>
      </c>
      <c r="C7" s="101" t="s">
        <v>24</v>
      </c>
      <c r="D7" s="53" t="s">
        <v>24</v>
      </c>
      <c r="E7" s="116" t="s">
        <v>24</v>
      </c>
      <c r="F7" s="127" t="s">
        <v>24</v>
      </c>
      <c r="G7" s="54" t="s">
        <v>24</v>
      </c>
      <c r="H7" s="90" t="s">
        <v>24</v>
      </c>
    </row>
    <row r="8" spans="1:8" ht="12.95" customHeight="1">
      <c r="A8" s="4" t="s">
        <v>24</v>
      </c>
      <c r="B8" s="111" t="s">
        <v>24</v>
      </c>
      <c r="C8" s="101" t="s">
        <v>24</v>
      </c>
      <c r="D8" s="53" t="s">
        <v>869</v>
      </c>
      <c r="E8" s="116" t="s">
        <v>24</v>
      </c>
      <c r="F8" s="53" t="s">
        <v>24</v>
      </c>
      <c r="G8" s="54" t="s">
        <v>24</v>
      </c>
      <c r="H8" s="90" t="s">
        <v>24</v>
      </c>
    </row>
    <row r="9" spans="1:8" ht="12.95" customHeight="1">
      <c r="A9" s="4" t="s">
        <v>24</v>
      </c>
      <c r="B9" s="112" t="s">
        <v>24</v>
      </c>
      <c r="C9" s="103" t="s">
        <v>24</v>
      </c>
      <c r="D9" s="61" t="s">
        <v>24</v>
      </c>
      <c r="E9" s="115" t="s">
        <v>870</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5A69D-96E1-47D1-8B43-9B3C70959EC0}">
  <sheetPr>
    <tabColor rgb="FFFFC000"/>
  </sheetPr>
  <dimension ref="A1:AZ68"/>
  <sheetViews>
    <sheetView view="pageBreakPreview" zoomScale="80" zoomScaleNormal="100" zoomScaleSheetLayoutView="80" workbookViewId="0">
      <selection activeCell="A3" sqref="A3:H3"/>
    </sheetView>
  </sheetViews>
  <sheetFormatPr defaultColWidth="12" defaultRowHeight="13.5"/>
  <cols>
    <col min="1" max="1" width="3.1640625" style="174" customWidth="1"/>
    <col min="2" max="2" width="3.6640625" style="174" customWidth="1"/>
    <col min="3" max="3" width="27.6640625" style="174" customWidth="1"/>
    <col min="4" max="4" width="20.83203125" style="174" customWidth="1"/>
    <col min="5" max="5" width="7.6640625" style="174" customWidth="1"/>
    <col min="6" max="6" width="10.5" style="261" customWidth="1"/>
    <col min="7" max="7" width="20.6640625" style="174" customWidth="1"/>
    <col min="8" max="8" width="20.83203125" style="174" customWidth="1"/>
    <col min="9" max="9" width="3.83203125" style="174" customWidth="1"/>
    <col min="10" max="10" width="5.1640625" style="174" customWidth="1"/>
    <col min="11" max="11" width="27.1640625" style="174" customWidth="1"/>
    <col min="12" max="12" width="30.6640625" style="174" customWidth="1"/>
    <col min="13" max="13" width="11" style="174" customWidth="1"/>
    <col min="14" max="14" width="11.5" style="261" customWidth="1"/>
    <col min="15" max="15" width="24.5" style="174" customWidth="1"/>
    <col min="16" max="16" width="10.6640625" style="174" customWidth="1"/>
    <col min="17" max="16384" width="12" style="174"/>
  </cols>
  <sheetData>
    <row r="1" spans="1:17" ht="21" customHeight="1">
      <c r="A1" s="164"/>
      <c r="B1" s="164"/>
      <c r="C1" s="164"/>
      <c r="D1" s="164"/>
      <c r="E1" s="164"/>
      <c r="F1" s="165"/>
      <c r="G1" s="164"/>
      <c r="H1" s="166" t="s">
        <v>904</v>
      </c>
      <c r="I1" s="166"/>
      <c r="J1" s="167" t="s">
        <v>905</v>
      </c>
      <c r="K1" s="168"/>
      <c r="L1" s="169"/>
      <c r="M1" s="170"/>
      <c r="N1" s="171"/>
      <c r="O1" s="172"/>
      <c r="P1" s="173" t="s">
        <v>906</v>
      </c>
    </row>
    <row r="2" spans="1:17" ht="21" customHeight="1">
      <c r="A2" s="164"/>
      <c r="B2" s="164"/>
      <c r="C2" s="164"/>
      <c r="D2" s="164"/>
      <c r="E2" s="164"/>
      <c r="F2" s="165"/>
      <c r="G2" s="164"/>
      <c r="H2" s="164"/>
      <c r="I2" s="175"/>
      <c r="J2" s="176"/>
      <c r="K2" s="177" t="s">
        <v>907</v>
      </c>
      <c r="L2" s="178" t="s">
        <v>908</v>
      </c>
      <c r="M2" s="179" t="s">
        <v>909</v>
      </c>
      <c r="N2" s="180" t="s">
        <v>910</v>
      </c>
      <c r="O2" s="181" t="s">
        <v>911</v>
      </c>
      <c r="P2" s="182" t="s">
        <v>912</v>
      </c>
    </row>
    <row r="3" spans="1:17" ht="21" customHeight="1">
      <c r="A3" s="183" t="s">
        <v>913</v>
      </c>
      <c r="B3" s="183"/>
      <c r="C3" s="183"/>
      <c r="D3" s="183"/>
      <c r="E3" s="183"/>
      <c r="F3" s="183"/>
      <c r="G3" s="183"/>
      <c r="H3" s="183"/>
      <c r="J3" s="184"/>
      <c r="K3" s="185" t="s">
        <v>914</v>
      </c>
      <c r="L3" s="186"/>
      <c r="M3" s="187"/>
      <c r="N3" s="188"/>
      <c r="O3" s="189"/>
      <c r="P3" s="190"/>
      <c r="Q3" s="191" t="s">
        <v>915</v>
      </c>
    </row>
    <row r="4" spans="1:17" ht="21" customHeight="1">
      <c r="A4" s="164"/>
      <c r="B4" s="164"/>
      <c r="C4" s="164"/>
      <c r="D4" s="164"/>
      <c r="E4" s="164"/>
      <c r="F4" s="165"/>
      <c r="G4" s="164"/>
      <c r="H4" s="164"/>
      <c r="I4" s="164"/>
      <c r="J4" s="192"/>
      <c r="K4" s="193" t="s">
        <v>916</v>
      </c>
      <c r="L4" s="194"/>
      <c r="M4" s="195"/>
      <c r="N4" s="195"/>
      <c r="O4" s="196"/>
      <c r="P4" s="197"/>
    </row>
    <row r="5" spans="1:17" ht="21" customHeight="1">
      <c r="A5" s="164"/>
      <c r="B5" s="164"/>
      <c r="C5" s="164"/>
      <c r="D5" s="164"/>
      <c r="E5" s="198" t="s">
        <v>917</v>
      </c>
      <c r="F5" s="198"/>
      <c r="G5" s="164"/>
      <c r="H5" s="164"/>
      <c r="I5" s="164"/>
      <c r="J5" s="199">
        <v>1</v>
      </c>
      <c r="K5" s="193" t="s">
        <v>918</v>
      </c>
      <c r="L5" s="200"/>
      <c r="M5" s="195" t="s">
        <v>919</v>
      </c>
      <c r="N5" s="195">
        <v>1</v>
      </c>
      <c r="O5" s="201"/>
      <c r="P5" s="202" t="s">
        <v>920</v>
      </c>
    </row>
    <row r="6" spans="1:17" ht="21" customHeight="1">
      <c r="A6" s="164"/>
      <c r="B6" s="164"/>
      <c r="C6" s="164"/>
      <c r="D6" s="164"/>
      <c r="E6" s="198" t="s">
        <v>921</v>
      </c>
      <c r="F6" s="198"/>
      <c r="G6" s="164"/>
      <c r="H6" s="164"/>
      <c r="I6" s="164"/>
      <c r="J6" s="199"/>
      <c r="K6" s="203"/>
      <c r="L6" s="200"/>
      <c r="M6" s="195"/>
      <c r="N6" s="195"/>
      <c r="O6" s="204"/>
      <c r="P6" s="202" t="s">
        <v>920</v>
      </c>
    </row>
    <row r="7" spans="1:17" ht="21" customHeight="1">
      <c r="A7" s="164"/>
      <c r="B7" s="164"/>
      <c r="C7" s="164"/>
      <c r="D7" s="164"/>
      <c r="E7" s="198" t="s">
        <v>922</v>
      </c>
      <c r="F7" s="198"/>
      <c r="G7" s="164"/>
      <c r="H7" s="164"/>
      <c r="I7" s="164"/>
      <c r="J7" s="199"/>
      <c r="K7" s="193" t="s">
        <v>923</v>
      </c>
      <c r="L7" s="200"/>
      <c r="M7" s="205"/>
      <c r="N7" s="206"/>
      <c r="O7" s="204"/>
      <c r="P7" s="202"/>
    </row>
    <row r="8" spans="1:17" ht="21" customHeight="1">
      <c r="A8" s="164"/>
      <c r="B8" s="164"/>
      <c r="C8" s="164"/>
      <c r="D8" s="164"/>
      <c r="E8" s="198" t="s">
        <v>924</v>
      </c>
      <c r="F8" s="198"/>
      <c r="G8" s="164"/>
      <c r="H8" s="164"/>
      <c r="I8" s="164"/>
      <c r="J8" s="199">
        <v>1</v>
      </c>
      <c r="K8" s="193" t="s">
        <v>918</v>
      </c>
      <c r="L8" s="200"/>
      <c r="M8" s="195" t="s">
        <v>919</v>
      </c>
      <c r="N8" s="195">
        <v>1</v>
      </c>
      <c r="O8" s="201"/>
      <c r="P8" s="202"/>
    </row>
    <row r="9" spans="1:17" ht="21" customHeight="1">
      <c r="A9" s="164"/>
      <c r="B9" s="164"/>
      <c r="C9" s="164"/>
      <c r="D9" s="164"/>
      <c r="E9" s="164"/>
      <c r="F9" s="165"/>
      <c r="G9" s="164"/>
      <c r="H9" s="164"/>
      <c r="I9" s="164"/>
      <c r="J9" s="199"/>
      <c r="K9" s="203"/>
      <c r="L9" s="207"/>
      <c r="M9" s="195"/>
      <c r="N9" s="195"/>
      <c r="O9" s="196"/>
      <c r="P9" s="197"/>
    </row>
    <row r="10" spans="1:17" ht="21" customHeight="1">
      <c r="A10" s="164"/>
      <c r="C10" s="164" t="s">
        <v>925</v>
      </c>
      <c r="D10" s="208" t="s">
        <v>874</v>
      </c>
      <c r="E10" s="164"/>
      <c r="F10" s="165"/>
      <c r="G10" s="164"/>
      <c r="H10" s="164"/>
      <c r="I10" s="164"/>
      <c r="J10" s="199"/>
      <c r="K10" s="193" t="s">
        <v>926</v>
      </c>
      <c r="L10" s="200"/>
      <c r="M10" s="195"/>
      <c r="N10" s="195"/>
      <c r="O10" s="204"/>
      <c r="P10" s="202" t="s">
        <v>920</v>
      </c>
    </row>
    <row r="11" spans="1:17" ht="21" customHeight="1">
      <c r="A11" s="164"/>
      <c r="C11" s="164" t="s">
        <v>927</v>
      </c>
      <c r="D11" s="209" t="s">
        <v>876</v>
      </c>
      <c r="E11" s="210"/>
      <c r="F11" s="211"/>
      <c r="G11" s="210"/>
      <c r="H11" s="210"/>
      <c r="I11" s="164"/>
      <c r="J11" s="199">
        <v>1</v>
      </c>
      <c r="K11" s="193" t="s">
        <v>918</v>
      </c>
      <c r="L11" s="200"/>
      <c r="M11" s="195" t="s">
        <v>919</v>
      </c>
      <c r="N11" s="195">
        <v>1</v>
      </c>
      <c r="O11" s="212"/>
      <c r="P11" s="197"/>
    </row>
    <row r="12" spans="1:17" ht="21" customHeight="1">
      <c r="A12" s="164"/>
      <c r="B12" s="164"/>
      <c r="C12" s="164"/>
      <c r="D12" s="164"/>
      <c r="E12" s="164"/>
      <c r="F12" s="165"/>
      <c r="G12" s="164"/>
      <c r="H12" s="164"/>
      <c r="I12" s="164"/>
      <c r="J12" s="199"/>
      <c r="K12" s="193"/>
      <c r="L12" s="193"/>
      <c r="M12" s="195"/>
      <c r="N12" s="195"/>
      <c r="O12" s="201"/>
      <c r="P12" s="202"/>
    </row>
    <row r="13" spans="1:17" ht="21" customHeight="1">
      <c r="A13" s="164"/>
      <c r="C13" s="164" t="s">
        <v>928</v>
      </c>
      <c r="D13" s="213"/>
      <c r="E13" s="213"/>
      <c r="F13" s="214"/>
      <c r="G13" s="164"/>
      <c r="H13" s="164"/>
      <c r="I13" s="164"/>
      <c r="J13" s="199"/>
      <c r="K13" s="215" t="s">
        <v>929</v>
      </c>
      <c r="L13" s="207"/>
      <c r="M13" s="195"/>
      <c r="N13" s="195"/>
      <c r="O13" s="204"/>
      <c r="P13" s="202" t="s">
        <v>920</v>
      </c>
    </row>
    <row r="14" spans="1:17" ht="21" customHeight="1">
      <c r="A14" s="164"/>
      <c r="B14" s="164"/>
      <c r="C14" s="164"/>
      <c r="D14" s="164"/>
      <c r="E14" s="164"/>
      <c r="F14" s="165"/>
      <c r="G14" s="164"/>
      <c r="H14" s="164"/>
      <c r="I14" s="164"/>
      <c r="J14" s="199"/>
      <c r="K14" s="203"/>
      <c r="L14" s="207"/>
      <c r="M14" s="195"/>
      <c r="N14" s="195"/>
      <c r="O14" s="204"/>
      <c r="P14" s="202"/>
    </row>
    <row r="15" spans="1:17" ht="21" customHeight="1">
      <c r="A15" s="164"/>
      <c r="B15" s="164" t="s">
        <v>930</v>
      </c>
      <c r="C15" s="164"/>
      <c r="D15" s="164"/>
      <c r="E15" s="164"/>
      <c r="F15" s="165"/>
      <c r="G15" s="164"/>
      <c r="H15" s="164"/>
      <c r="I15" s="164"/>
      <c r="J15" s="199"/>
      <c r="K15" s="193"/>
      <c r="L15" s="200"/>
      <c r="M15" s="205"/>
      <c r="N15" s="206"/>
      <c r="O15" s="204"/>
      <c r="P15" s="202"/>
    </row>
    <row r="16" spans="1:17" ht="21" customHeight="1">
      <c r="A16" s="216"/>
      <c r="B16" s="217"/>
      <c r="C16" s="218" t="s">
        <v>931</v>
      </c>
      <c r="D16" s="219" t="s">
        <v>932</v>
      </c>
      <c r="E16" s="220" t="s">
        <v>909</v>
      </c>
      <c r="F16" s="221" t="s">
        <v>933</v>
      </c>
      <c r="G16" s="220" t="s">
        <v>934</v>
      </c>
      <c r="H16" s="222" t="s">
        <v>935</v>
      </c>
      <c r="I16" s="164"/>
      <c r="J16" s="199"/>
      <c r="K16" s="193"/>
      <c r="L16" s="200"/>
      <c r="M16" s="195"/>
      <c r="N16" s="195"/>
      <c r="O16" s="201"/>
      <c r="P16" s="202"/>
    </row>
    <row r="17" spans="1:16" ht="21" customHeight="1">
      <c r="A17" s="164"/>
      <c r="B17" s="223"/>
      <c r="C17" s="224"/>
      <c r="D17" s="225"/>
      <c r="E17" s="226"/>
      <c r="F17" s="227"/>
      <c r="G17" s="228"/>
      <c r="H17" s="229"/>
      <c r="I17" s="164"/>
      <c r="J17" s="199"/>
      <c r="K17" s="203"/>
      <c r="L17" s="200"/>
      <c r="M17" s="195"/>
      <c r="N17" s="195"/>
      <c r="O17" s="201"/>
      <c r="P17" s="202"/>
    </row>
    <row r="18" spans="1:16" ht="21" customHeight="1">
      <c r="A18" s="164"/>
      <c r="B18" s="223" t="s">
        <v>936</v>
      </c>
      <c r="C18" s="224" t="s">
        <v>937</v>
      </c>
      <c r="D18" s="225"/>
      <c r="E18" s="230" t="s">
        <v>938</v>
      </c>
      <c r="F18" s="231">
        <v>1</v>
      </c>
      <c r="G18" s="228"/>
      <c r="H18" s="229"/>
      <c r="I18" s="164"/>
      <c r="J18" s="199"/>
      <c r="K18" s="193"/>
      <c r="L18" s="200"/>
      <c r="M18" s="195"/>
      <c r="N18" s="195"/>
      <c r="O18" s="204"/>
      <c r="P18" s="202" t="s">
        <v>920</v>
      </c>
    </row>
    <row r="19" spans="1:16" ht="21" customHeight="1">
      <c r="A19" s="164"/>
      <c r="B19" s="232"/>
      <c r="C19" s="224"/>
      <c r="D19" s="225"/>
      <c r="E19" s="230"/>
      <c r="F19" s="231"/>
      <c r="G19" s="228"/>
      <c r="H19" s="229"/>
      <c r="I19" s="164"/>
      <c r="J19" s="199"/>
      <c r="K19" s="193"/>
      <c r="L19" s="200"/>
      <c r="M19" s="195"/>
      <c r="N19" s="195"/>
      <c r="O19" s="212"/>
      <c r="P19" s="197"/>
    </row>
    <row r="20" spans="1:16" ht="21" customHeight="1">
      <c r="A20" s="164"/>
      <c r="B20" s="232"/>
      <c r="C20" s="224"/>
      <c r="D20" s="225"/>
      <c r="E20" s="230"/>
      <c r="F20" s="231"/>
      <c r="G20" s="228"/>
      <c r="H20" s="229"/>
      <c r="I20" s="164"/>
      <c r="J20" s="199"/>
      <c r="K20" s="203"/>
      <c r="L20" s="207"/>
      <c r="M20" s="195"/>
      <c r="N20" s="195"/>
      <c r="O20" s="212"/>
      <c r="P20" s="233"/>
    </row>
    <row r="21" spans="1:16" ht="21" customHeight="1">
      <c r="A21" s="164"/>
      <c r="B21" s="223" t="s">
        <v>939</v>
      </c>
      <c r="C21" s="224" t="s">
        <v>940</v>
      </c>
      <c r="D21" s="225"/>
      <c r="E21" s="230" t="s">
        <v>938</v>
      </c>
      <c r="F21" s="231">
        <v>1</v>
      </c>
      <c r="G21" s="228"/>
      <c r="H21" s="234" t="s">
        <v>941</v>
      </c>
      <c r="I21" s="164"/>
      <c r="J21" s="199"/>
      <c r="K21" s="193"/>
      <c r="L21" s="200"/>
      <c r="M21" s="195"/>
      <c r="N21" s="195"/>
      <c r="O21" s="204"/>
      <c r="P21" s="235"/>
    </row>
    <row r="22" spans="1:16" ht="21" customHeight="1">
      <c r="A22" s="164"/>
      <c r="B22" s="223"/>
      <c r="C22" s="236"/>
      <c r="D22" s="225"/>
      <c r="E22" s="230"/>
      <c r="F22" s="231"/>
      <c r="G22" s="228"/>
      <c r="H22" s="237"/>
      <c r="I22" s="164"/>
      <c r="J22" s="199"/>
      <c r="K22" s="193"/>
      <c r="L22" s="200"/>
      <c r="M22" s="195"/>
      <c r="N22" s="195"/>
      <c r="O22" s="201"/>
      <c r="P22" s="238"/>
    </row>
    <row r="23" spans="1:16" ht="21" customHeight="1">
      <c r="A23" s="164"/>
      <c r="B23" s="223"/>
      <c r="C23" s="236"/>
      <c r="D23" s="225"/>
      <c r="E23" s="230"/>
      <c r="F23" s="231"/>
      <c r="G23" s="228"/>
      <c r="H23" s="237"/>
      <c r="I23" s="164"/>
      <c r="J23" s="199"/>
      <c r="K23" s="193"/>
      <c r="L23" s="193"/>
      <c r="M23" s="195"/>
      <c r="N23" s="195"/>
      <c r="O23" s="204"/>
      <c r="P23" s="197"/>
    </row>
    <row r="24" spans="1:16" ht="21" customHeight="1">
      <c r="A24" s="164"/>
      <c r="B24" s="223" t="s">
        <v>942</v>
      </c>
      <c r="C24" s="224" t="s">
        <v>943</v>
      </c>
      <c r="D24" s="225"/>
      <c r="E24" s="230" t="s">
        <v>938</v>
      </c>
      <c r="F24" s="231">
        <v>1</v>
      </c>
      <c r="G24" s="228"/>
      <c r="H24" s="234" t="s">
        <v>941</v>
      </c>
      <c r="I24" s="164"/>
      <c r="J24" s="199"/>
      <c r="K24" s="193"/>
      <c r="L24" s="207"/>
      <c r="M24" s="195"/>
      <c r="N24" s="195"/>
      <c r="O24" s="204"/>
      <c r="P24" s="238"/>
    </row>
    <row r="25" spans="1:16" ht="21" customHeight="1">
      <c r="A25" s="164"/>
      <c r="B25" s="223"/>
      <c r="C25" s="236"/>
      <c r="D25" s="225"/>
      <c r="E25" s="230"/>
      <c r="F25" s="231"/>
      <c r="G25" s="228"/>
      <c r="H25" s="229"/>
      <c r="I25" s="164"/>
      <c r="J25" s="199"/>
      <c r="K25" s="193"/>
      <c r="L25" s="200"/>
      <c r="M25" s="195"/>
      <c r="N25" s="195"/>
      <c r="O25" s="212"/>
      <c r="P25" s="238"/>
    </row>
    <row r="26" spans="1:16" ht="21" customHeight="1">
      <c r="A26" s="164"/>
      <c r="B26" s="223"/>
      <c r="C26" s="236"/>
      <c r="D26" s="225"/>
      <c r="E26" s="230"/>
      <c r="F26" s="231"/>
      <c r="G26" s="228"/>
      <c r="H26" s="229"/>
      <c r="I26" s="164"/>
      <c r="J26" s="199"/>
      <c r="K26" s="193"/>
      <c r="L26" s="200"/>
      <c r="M26" s="195"/>
      <c r="N26" s="195"/>
      <c r="O26" s="212"/>
      <c r="P26" s="197"/>
    </row>
    <row r="27" spans="1:16" ht="21" customHeight="1">
      <c r="A27" s="164"/>
      <c r="B27" s="223" t="s">
        <v>944</v>
      </c>
      <c r="C27" s="224" t="s">
        <v>945</v>
      </c>
      <c r="D27" s="225"/>
      <c r="E27" s="230" t="s">
        <v>938</v>
      </c>
      <c r="F27" s="231">
        <v>1</v>
      </c>
      <c r="G27" s="228"/>
      <c r="H27" s="229"/>
      <c r="I27" s="164"/>
      <c r="J27" s="199"/>
      <c r="K27" s="193"/>
      <c r="L27" s="200"/>
      <c r="M27" s="195"/>
      <c r="N27" s="195"/>
      <c r="O27" s="212"/>
      <c r="P27" s="238"/>
    </row>
    <row r="28" spans="1:16" ht="21" customHeight="1">
      <c r="A28" s="164"/>
      <c r="B28" s="223"/>
      <c r="C28" s="236"/>
      <c r="D28" s="225"/>
      <c r="E28" s="226"/>
      <c r="F28" s="227"/>
      <c r="G28" s="228"/>
      <c r="H28" s="229"/>
      <c r="I28" s="164"/>
      <c r="J28" s="199"/>
      <c r="K28" s="193"/>
      <c r="L28" s="207"/>
      <c r="M28" s="195"/>
      <c r="N28" s="195"/>
      <c r="O28" s="212"/>
      <c r="P28" s="238"/>
    </row>
    <row r="29" spans="1:16" ht="21" customHeight="1">
      <c r="A29" s="164"/>
      <c r="B29" s="223"/>
      <c r="C29" s="236"/>
      <c r="D29" s="225"/>
      <c r="E29" s="226"/>
      <c r="F29" s="227"/>
      <c r="G29" s="228"/>
      <c r="H29" s="229"/>
      <c r="I29" s="164"/>
      <c r="J29" s="199"/>
      <c r="K29" s="193"/>
      <c r="L29" s="200"/>
      <c r="M29" s="195"/>
      <c r="N29" s="195"/>
      <c r="O29" s="212"/>
      <c r="P29" s="238"/>
    </row>
    <row r="30" spans="1:16" ht="21" customHeight="1">
      <c r="A30" s="164"/>
      <c r="B30" s="223"/>
      <c r="C30" s="236"/>
      <c r="D30" s="225"/>
      <c r="E30" s="226"/>
      <c r="F30" s="227"/>
      <c r="G30" s="228"/>
      <c r="H30" s="229"/>
      <c r="I30" s="164"/>
      <c r="J30" s="199"/>
      <c r="K30" s="193"/>
      <c r="L30" s="239"/>
      <c r="M30" s="195"/>
      <c r="N30" s="195"/>
      <c r="O30" s="212"/>
      <c r="P30" s="238"/>
    </row>
    <row r="31" spans="1:16" ht="21" customHeight="1">
      <c r="A31" s="164"/>
      <c r="B31" s="232"/>
      <c r="C31" s="236" t="s">
        <v>946</v>
      </c>
      <c r="D31" s="225"/>
      <c r="E31" s="226"/>
      <c r="F31" s="227"/>
      <c r="G31" s="228"/>
      <c r="H31" s="229"/>
      <c r="I31" s="164"/>
      <c r="J31" s="199"/>
      <c r="K31" s="193"/>
      <c r="L31" s="194"/>
      <c r="M31" s="195"/>
      <c r="N31" s="195"/>
      <c r="O31" s="212"/>
      <c r="P31" s="238"/>
    </row>
    <row r="32" spans="1:16" ht="21" customHeight="1">
      <c r="A32" s="164"/>
      <c r="B32" s="240"/>
      <c r="C32" s="241"/>
      <c r="D32" s="242"/>
      <c r="E32" s="243"/>
      <c r="F32" s="244"/>
      <c r="G32" s="245"/>
      <c r="H32" s="246"/>
      <c r="I32" s="164"/>
      <c r="J32" s="199"/>
      <c r="K32" s="193"/>
      <c r="L32" s="239"/>
      <c r="M32" s="195"/>
      <c r="N32" s="195"/>
      <c r="O32" s="212"/>
      <c r="P32" s="233"/>
    </row>
    <row r="33" spans="1:52" ht="21" customHeight="1">
      <c r="A33" s="164"/>
      <c r="B33" s="164" t="s">
        <v>947</v>
      </c>
      <c r="C33" s="164"/>
      <c r="D33" s="164"/>
      <c r="E33" s="164"/>
      <c r="F33" s="165"/>
      <c r="G33" s="164"/>
      <c r="H33" s="164"/>
      <c r="I33" s="164"/>
      <c r="J33" s="199"/>
      <c r="K33" s="193"/>
      <c r="L33" s="200"/>
      <c r="M33" s="195"/>
      <c r="N33" s="195"/>
      <c r="O33" s="204"/>
      <c r="P33" s="247"/>
    </row>
    <row r="34" spans="1:52" ht="21" customHeight="1">
      <c r="A34" s="164"/>
      <c r="B34" s="164" t="s">
        <v>948</v>
      </c>
      <c r="C34" s="164"/>
      <c r="D34" s="164"/>
      <c r="E34" s="164"/>
      <c r="F34" s="165"/>
      <c r="G34" s="164"/>
      <c r="H34" s="164"/>
      <c r="I34" s="164"/>
      <c r="J34" s="199"/>
      <c r="K34" s="215"/>
      <c r="L34" s="200"/>
      <c r="M34" s="195"/>
      <c r="N34" s="195"/>
      <c r="O34" s="201"/>
      <c r="P34" s="197"/>
    </row>
    <row r="35" spans="1:52" ht="21" customHeight="1">
      <c r="A35" s="164"/>
      <c r="B35" s="164" t="s">
        <v>949</v>
      </c>
      <c r="C35" s="164"/>
      <c r="D35" s="164"/>
      <c r="E35" s="164"/>
      <c r="F35" s="165"/>
      <c r="G35" s="164"/>
      <c r="H35" s="164"/>
      <c r="I35" s="164"/>
      <c r="J35" s="248"/>
      <c r="K35" s="215"/>
      <c r="L35" s="200"/>
      <c r="M35" s="195"/>
      <c r="N35" s="195"/>
      <c r="O35" s="212"/>
      <c r="P35" s="247"/>
    </row>
    <row r="36" spans="1:52" ht="21" customHeight="1">
      <c r="A36" s="164"/>
      <c r="B36" s="164" t="s">
        <v>950</v>
      </c>
      <c r="C36" s="164"/>
      <c r="D36" s="164"/>
      <c r="E36" s="164"/>
      <c r="F36" s="165"/>
      <c r="G36" s="164"/>
      <c r="H36" s="164"/>
      <c r="I36" s="164"/>
      <c r="J36" s="199"/>
      <c r="K36" s="215"/>
      <c r="L36" s="207"/>
      <c r="M36" s="195"/>
      <c r="N36" s="195"/>
      <c r="O36" s="212"/>
      <c r="P36" s="197"/>
    </row>
    <row r="37" spans="1:52" ht="21" customHeight="1">
      <c r="A37" s="164"/>
      <c r="B37" s="164" t="s">
        <v>951</v>
      </c>
      <c r="C37" s="164"/>
      <c r="D37" s="164"/>
      <c r="E37" s="164"/>
      <c r="F37" s="165"/>
      <c r="G37" s="164"/>
      <c r="H37" s="164"/>
      <c r="I37" s="164"/>
      <c r="J37" s="199"/>
      <c r="K37" s="249"/>
      <c r="L37" s="239"/>
      <c r="M37" s="250"/>
      <c r="N37" s="251"/>
      <c r="O37" s="252"/>
      <c r="P37" s="253"/>
    </row>
    <row r="38" spans="1:52" ht="21" customHeight="1">
      <c r="A38" s="164"/>
      <c r="B38" s="164" t="s">
        <v>952</v>
      </c>
      <c r="C38" s="164"/>
      <c r="D38" s="164"/>
      <c r="E38" s="164"/>
      <c r="F38" s="165"/>
      <c r="G38" s="164"/>
      <c r="H38" s="164"/>
      <c r="I38" s="164"/>
      <c r="J38" s="254"/>
      <c r="K38" s="255"/>
      <c r="L38" s="256"/>
      <c r="M38" s="257"/>
      <c r="N38" s="258"/>
      <c r="O38" s="259"/>
      <c r="P38" s="260"/>
    </row>
    <row r="39" spans="1:52" ht="21" customHeight="1"/>
    <row r="40" spans="1:52" ht="21" customHeight="1"/>
    <row r="41" spans="1:52" ht="21" customHeight="1">
      <c r="P41" s="261"/>
      <c r="R41" s="261"/>
      <c r="T41" s="261"/>
      <c r="V41" s="261"/>
      <c r="X41" s="261"/>
      <c r="Z41" s="261"/>
      <c r="AB41" s="261"/>
      <c r="AD41" s="261"/>
      <c r="AF41" s="261"/>
      <c r="AH41" s="261"/>
      <c r="AJ41" s="261"/>
      <c r="AL41" s="261"/>
      <c r="AN41" s="261"/>
      <c r="AP41" s="261"/>
      <c r="AR41" s="261"/>
      <c r="AT41" s="261"/>
      <c r="AV41" s="261"/>
      <c r="AX41" s="261"/>
      <c r="AZ41" s="261"/>
    </row>
    <row r="42" spans="1:52" ht="21" customHeight="1">
      <c r="P42" s="261"/>
      <c r="R42" s="261"/>
      <c r="T42" s="261"/>
      <c r="V42" s="261"/>
      <c r="X42" s="261"/>
      <c r="Z42" s="261"/>
      <c r="AB42" s="261"/>
      <c r="AD42" s="261"/>
      <c r="AF42" s="261"/>
      <c r="AH42" s="261"/>
      <c r="AJ42" s="261"/>
      <c r="AL42" s="261"/>
      <c r="AN42" s="261"/>
      <c r="AP42" s="261"/>
      <c r="AR42" s="261"/>
      <c r="AT42" s="261"/>
      <c r="AV42" s="261"/>
      <c r="AX42" s="261"/>
      <c r="AZ42" s="261"/>
    </row>
    <row r="43" spans="1:52" ht="21" customHeight="1">
      <c r="P43" s="261"/>
      <c r="R43" s="261"/>
      <c r="T43" s="261"/>
      <c r="V43" s="261"/>
      <c r="X43" s="261"/>
      <c r="Z43" s="261"/>
      <c r="AB43" s="261"/>
      <c r="AD43" s="261"/>
      <c r="AF43" s="261"/>
      <c r="AH43" s="261"/>
      <c r="AJ43" s="261"/>
      <c r="AL43" s="261"/>
      <c r="AN43" s="261"/>
      <c r="AP43" s="261"/>
      <c r="AR43" s="261"/>
      <c r="AT43" s="261"/>
      <c r="AV43" s="261"/>
      <c r="AX43" s="261"/>
      <c r="AZ43" s="261"/>
    </row>
    <row r="44" spans="1:52" ht="21" customHeight="1">
      <c r="P44" s="261"/>
      <c r="R44" s="261"/>
      <c r="T44" s="261"/>
      <c r="V44" s="261"/>
      <c r="X44" s="261"/>
      <c r="Z44" s="261"/>
      <c r="AB44" s="261"/>
      <c r="AD44" s="261"/>
      <c r="AF44" s="261"/>
      <c r="AH44" s="261"/>
      <c r="AJ44" s="261"/>
      <c r="AL44" s="261"/>
      <c r="AN44" s="261"/>
      <c r="AP44" s="261"/>
      <c r="AR44" s="261"/>
      <c r="AT44" s="261"/>
      <c r="AV44" s="261"/>
      <c r="AX44" s="261"/>
      <c r="AZ44" s="261"/>
    </row>
    <row r="45" spans="1:52" ht="21" customHeight="1">
      <c r="P45" s="261"/>
      <c r="R45" s="261"/>
      <c r="T45" s="261"/>
      <c r="V45" s="261"/>
      <c r="X45" s="261"/>
      <c r="Z45" s="261"/>
      <c r="AB45" s="261"/>
      <c r="AD45" s="261"/>
      <c r="AF45" s="261"/>
      <c r="AH45" s="261"/>
      <c r="AJ45" s="261"/>
      <c r="AL45" s="261"/>
      <c r="AN45" s="261"/>
      <c r="AP45" s="261"/>
      <c r="AR45" s="261"/>
      <c r="AT45" s="261"/>
      <c r="AV45" s="261"/>
      <c r="AX45" s="261"/>
      <c r="AZ45" s="261"/>
    </row>
    <row r="46" spans="1:52" ht="21" customHeight="1">
      <c r="P46" s="261"/>
      <c r="R46" s="261"/>
      <c r="T46" s="261"/>
      <c r="V46" s="261"/>
      <c r="X46" s="261"/>
      <c r="Z46" s="261"/>
      <c r="AB46" s="261"/>
      <c r="AD46" s="261"/>
      <c r="AF46" s="261"/>
      <c r="AH46" s="261"/>
      <c r="AJ46" s="261"/>
      <c r="AL46" s="261"/>
      <c r="AN46" s="261"/>
      <c r="AP46" s="261"/>
      <c r="AR46" s="261"/>
      <c r="AT46" s="261"/>
      <c r="AV46" s="261"/>
      <c r="AX46" s="261"/>
      <c r="AZ46" s="261"/>
    </row>
    <row r="47" spans="1:52" ht="21" customHeight="1">
      <c r="P47" s="261"/>
      <c r="R47" s="261"/>
      <c r="T47" s="261"/>
      <c r="V47" s="261"/>
      <c r="X47" s="261"/>
      <c r="Z47" s="261"/>
      <c r="AB47" s="261"/>
      <c r="AD47" s="261"/>
      <c r="AF47" s="261"/>
      <c r="AH47" s="261"/>
      <c r="AJ47" s="261"/>
      <c r="AL47" s="261"/>
      <c r="AN47" s="261"/>
      <c r="AP47" s="261"/>
      <c r="AR47" s="261"/>
      <c r="AT47" s="261"/>
      <c r="AV47" s="261"/>
      <c r="AX47" s="261"/>
      <c r="AZ47" s="261"/>
    </row>
    <row r="48" spans="1:52" ht="21" customHeight="1">
      <c r="P48" s="261"/>
      <c r="R48" s="261"/>
      <c r="T48" s="261"/>
      <c r="V48" s="261"/>
      <c r="X48" s="261"/>
      <c r="Z48" s="261"/>
      <c r="AB48" s="261"/>
      <c r="AD48" s="261"/>
      <c r="AF48" s="261"/>
      <c r="AH48" s="261"/>
      <c r="AJ48" s="261"/>
      <c r="AL48" s="261"/>
      <c r="AN48" s="261"/>
      <c r="AP48" s="261"/>
      <c r="AR48" s="261"/>
      <c r="AT48" s="261"/>
      <c r="AV48" s="261"/>
      <c r="AX48" s="261"/>
      <c r="AZ48" s="261"/>
    </row>
    <row r="49" spans="16:52" ht="21" customHeight="1">
      <c r="P49" s="261"/>
      <c r="R49" s="261"/>
      <c r="T49" s="261"/>
      <c r="V49" s="261"/>
      <c r="X49" s="261"/>
      <c r="Z49" s="261"/>
      <c r="AB49" s="261"/>
      <c r="AD49" s="261"/>
      <c r="AF49" s="261"/>
      <c r="AH49" s="261"/>
      <c r="AJ49" s="261"/>
      <c r="AL49" s="261"/>
      <c r="AN49" s="261"/>
      <c r="AP49" s="261"/>
      <c r="AR49" s="261"/>
      <c r="AT49" s="261"/>
      <c r="AV49" s="261"/>
      <c r="AX49" s="261"/>
      <c r="AZ49" s="261"/>
    </row>
    <row r="50" spans="16:52" ht="21" customHeight="1">
      <c r="P50" s="261"/>
      <c r="R50" s="261"/>
      <c r="T50" s="261"/>
      <c r="V50" s="261"/>
      <c r="X50" s="261"/>
      <c r="Z50" s="261"/>
      <c r="AB50" s="261"/>
      <c r="AD50" s="261"/>
      <c r="AF50" s="261"/>
      <c r="AH50" s="261"/>
      <c r="AJ50" s="261"/>
      <c r="AL50" s="261"/>
      <c r="AN50" s="261"/>
      <c r="AP50" s="261"/>
      <c r="AR50" s="261"/>
      <c r="AT50" s="261"/>
      <c r="AV50" s="261"/>
      <c r="AX50" s="261"/>
      <c r="AZ50" s="261"/>
    </row>
    <row r="51" spans="16:52" ht="21" customHeight="1">
      <c r="P51" s="261"/>
      <c r="R51" s="261"/>
      <c r="T51" s="261"/>
      <c r="V51" s="261"/>
      <c r="X51" s="261"/>
      <c r="Z51" s="261"/>
      <c r="AB51" s="261"/>
      <c r="AD51" s="261"/>
      <c r="AF51" s="261"/>
      <c r="AH51" s="261"/>
      <c r="AJ51" s="261"/>
      <c r="AL51" s="261"/>
      <c r="AN51" s="261"/>
      <c r="AP51" s="261"/>
      <c r="AR51" s="261"/>
      <c r="AT51" s="261"/>
      <c r="AV51" s="261"/>
      <c r="AX51" s="261"/>
      <c r="AZ51" s="261"/>
    </row>
    <row r="52" spans="16:52" ht="21" customHeight="1">
      <c r="P52" s="261"/>
      <c r="R52" s="261"/>
      <c r="T52" s="261"/>
      <c r="V52" s="261"/>
      <c r="X52" s="261"/>
      <c r="Z52" s="261"/>
      <c r="AB52" s="261"/>
      <c r="AD52" s="261"/>
      <c r="AF52" s="261"/>
      <c r="AH52" s="261"/>
      <c r="AJ52" s="261"/>
      <c r="AL52" s="261"/>
      <c r="AN52" s="261"/>
      <c r="AP52" s="261"/>
      <c r="AR52" s="261"/>
      <c r="AT52" s="261"/>
      <c r="AV52" s="261"/>
      <c r="AX52" s="261"/>
      <c r="AZ52" s="261"/>
    </row>
    <row r="53" spans="16:52" ht="21" customHeight="1">
      <c r="P53" s="261"/>
      <c r="R53" s="261"/>
      <c r="T53" s="261"/>
      <c r="V53" s="261"/>
      <c r="X53" s="261"/>
      <c r="Z53" s="261"/>
      <c r="AB53" s="261"/>
      <c r="AD53" s="261"/>
      <c r="AF53" s="261"/>
      <c r="AH53" s="261"/>
      <c r="AJ53" s="261"/>
      <c r="AL53" s="261"/>
      <c r="AN53" s="261"/>
      <c r="AP53" s="261"/>
      <c r="AR53" s="261"/>
      <c r="AT53" s="261"/>
      <c r="AV53" s="261"/>
      <c r="AX53" s="261"/>
      <c r="AZ53" s="261"/>
    </row>
    <row r="54" spans="16:52">
      <c r="P54" s="261"/>
      <c r="R54" s="261"/>
      <c r="T54" s="261"/>
      <c r="V54" s="261"/>
      <c r="X54" s="261"/>
      <c r="Z54" s="261"/>
      <c r="AB54" s="261"/>
      <c r="AD54" s="261"/>
      <c r="AF54" s="261"/>
      <c r="AH54" s="261"/>
      <c r="AJ54" s="261"/>
      <c r="AL54" s="261"/>
      <c r="AN54" s="261"/>
      <c r="AP54" s="261"/>
      <c r="AR54" s="261"/>
      <c r="AT54" s="261"/>
      <c r="AV54" s="261"/>
      <c r="AX54" s="261"/>
      <c r="AZ54" s="261"/>
    </row>
    <row r="55" spans="16:52">
      <c r="P55" s="261"/>
      <c r="R55" s="261"/>
      <c r="T55" s="261"/>
      <c r="V55" s="261"/>
      <c r="X55" s="261"/>
      <c r="Z55" s="261"/>
      <c r="AB55" s="261"/>
      <c r="AD55" s="261"/>
      <c r="AF55" s="261"/>
      <c r="AH55" s="261"/>
      <c r="AJ55" s="261"/>
      <c r="AL55" s="261"/>
      <c r="AN55" s="261"/>
      <c r="AP55" s="261"/>
      <c r="AR55" s="261"/>
      <c r="AT55" s="261"/>
      <c r="AV55" s="261"/>
      <c r="AX55" s="261"/>
      <c r="AZ55" s="261"/>
    </row>
    <row r="56" spans="16:52">
      <c r="P56" s="261"/>
      <c r="R56" s="261"/>
      <c r="T56" s="261"/>
      <c r="V56" s="261"/>
      <c r="X56" s="261"/>
      <c r="Z56" s="261"/>
      <c r="AB56" s="261"/>
      <c r="AD56" s="261"/>
      <c r="AF56" s="261"/>
      <c r="AH56" s="261"/>
      <c r="AJ56" s="261"/>
      <c r="AL56" s="261"/>
      <c r="AN56" s="261"/>
      <c r="AP56" s="261"/>
      <c r="AR56" s="261"/>
      <c r="AT56" s="261"/>
      <c r="AV56" s="261"/>
      <c r="AX56" s="261"/>
      <c r="AZ56" s="261"/>
    </row>
    <row r="57" spans="16:52">
      <c r="P57" s="261"/>
      <c r="R57" s="261"/>
      <c r="T57" s="261"/>
      <c r="V57" s="261"/>
      <c r="X57" s="261"/>
      <c r="Z57" s="261"/>
      <c r="AB57" s="261"/>
      <c r="AD57" s="261"/>
      <c r="AF57" s="261"/>
      <c r="AH57" s="261"/>
      <c r="AJ57" s="261"/>
      <c r="AL57" s="261"/>
      <c r="AN57" s="261"/>
      <c r="AP57" s="261"/>
      <c r="AR57" s="261"/>
      <c r="AT57" s="261"/>
      <c r="AV57" s="261"/>
      <c r="AX57" s="261"/>
      <c r="AZ57" s="261"/>
    </row>
    <row r="58" spans="16:52">
      <c r="P58" s="261"/>
      <c r="R58" s="261"/>
      <c r="T58" s="261"/>
      <c r="V58" s="261"/>
      <c r="X58" s="261"/>
      <c r="Z58" s="261"/>
      <c r="AB58" s="261"/>
      <c r="AD58" s="261"/>
      <c r="AF58" s="261"/>
      <c r="AH58" s="261"/>
      <c r="AJ58" s="261"/>
      <c r="AL58" s="261"/>
      <c r="AN58" s="261"/>
      <c r="AP58" s="261"/>
      <c r="AR58" s="261"/>
      <c r="AT58" s="261"/>
      <c r="AV58" s="261"/>
      <c r="AX58" s="261"/>
      <c r="AZ58" s="261"/>
    </row>
    <row r="59" spans="16:52">
      <c r="P59" s="261"/>
      <c r="R59" s="261"/>
      <c r="T59" s="261"/>
      <c r="V59" s="261"/>
      <c r="X59" s="261"/>
      <c r="Z59" s="261"/>
      <c r="AB59" s="261"/>
      <c r="AD59" s="261"/>
      <c r="AF59" s="261"/>
      <c r="AH59" s="261"/>
      <c r="AJ59" s="261"/>
      <c r="AL59" s="261"/>
      <c r="AN59" s="261"/>
      <c r="AP59" s="261"/>
      <c r="AR59" s="261"/>
      <c r="AT59" s="261"/>
      <c r="AV59" s="261"/>
      <c r="AX59" s="261"/>
      <c r="AZ59" s="261"/>
    </row>
    <row r="60" spans="16:52">
      <c r="P60" s="261"/>
      <c r="R60" s="261"/>
      <c r="T60" s="261"/>
      <c r="V60" s="261"/>
      <c r="X60" s="261"/>
      <c r="Z60" s="261"/>
      <c r="AB60" s="261"/>
      <c r="AD60" s="261"/>
      <c r="AF60" s="261"/>
      <c r="AH60" s="261"/>
      <c r="AJ60" s="261"/>
      <c r="AL60" s="261"/>
      <c r="AN60" s="261"/>
      <c r="AP60" s="261"/>
      <c r="AR60" s="261"/>
      <c r="AT60" s="261"/>
      <c r="AV60" s="261"/>
      <c r="AX60" s="261"/>
      <c r="AZ60" s="261"/>
    </row>
    <row r="61" spans="16:52">
      <c r="P61" s="261"/>
      <c r="R61" s="261"/>
      <c r="T61" s="261"/>
      <c r="V61" s="261"/>
      <c r="X61" s="261"/>
      <c r="Z61" s="261"/>
      <c r="AB61" s="261"/>
      <c r="AD61" s="261"/>
      <c r="AF61" s="261"/>
      <c r="AH61" s="261"/>
      <c r="AJ61" s="261"/>
      <c r="AL61" s="261"/>
      <c r="AN61" s="261"/>
      <c r="AP61" s="261"/>
      <c r="AR61" s="261"/>
      <c r="AT61" s="261"/>
      <c r="AV61" s="261"/>
      <c r="AX61" s="261"/>
      <c r="AZ61" s="261"/>
    </row>
    <row r="62" spans="16:52">
      <c r="P62" s="261"/>
      <c r="R62" s="261"/>
      <c r="T62" s="261"/>
      <c r="V62" s="261"/>
      <c r="X62" s="261"/>
      <c r="Z62" s="261"/>
      <c r="AB62" s="261"/>
      <c r="AD62" s="261"/>
      <c r="AF62" s="261"/>
      <c r="AH62" s="261"/>
      <c r="AJ62" s="261"/>
      <c r="AL62" s="261"/>
      <c r="AN62" s="261"/>
      <c r="AP62" s="261"/>
      <c r="AR62" s="261"/>
      <c r="AT62" s="261"/>
      <c r="AV62" s="261"/>
      <c r="AX62" s="261"/>
      <c r="AZ62" s="261"/>
    </row>
    <row r="63" spans="16:52">
      <c r="P63" s="261"/>
      <c r="R63" s="261"/>
      <c r="T63" s="261"/>
      <c r="V63" s="261"/>
      <c r="X63" s="261"/>
      <c r="Z63" s="261"/>
      <c r="AB63" s="261"/>
      <c r="AD63" s="261"/>
      <c r="AF63" s="261"/>
      <c r="AH63" s="261"/>
      <c r="AJ63" s="261"/>
      <c r="AL63" s="261"/>
      <c r="AN63" s="261"/>
      <c r="AP63" s="261"/>
      <c r="AR63" s="261"/>
      <c r="AT63" s="261"/>
      <c r="AV63" s="261"/>
      <c r="AX63" s="261"/>
      <c r="AZ63" s="261"/>
    </row>
    <row r="64" spans="16:52">
      <c r="P64" s="261"/>
      <c r="R64" s="261"/>
      <c r="T64" s="261"/>
      <c r="V64" s="261"/>
      <c r="X64" s="261"/>
      <c r="Z64" s="261"/>
      <c r="AB64" s="261"/>
      <c r="AD64" s="261"/>
      <c r="AF64" s="261"/>
      <c r="AH64" s="261"/>
      <c r="AJ64" s="261"/>
      <c r="AL64" s="261"/>
      <c r="AN64" s="261"/>
      <c r="AP64" s="261"/>
      <c r="AR64" s="261"/>
      <c r="AT64" s="261"/>
      <c r="AV64" s="261"/>
      <c r="AX64" s="261"/>
      <c r="AZ64" s="261"/>
    </row>
    <row r="65" spans="16:52">
      <c r="P65" s="261"/>
      <c r="R65" s="261"/>
      <c r="T65" s="261"/>
      <c r="V65" s="261"/>
      <c r="X65" s="261"/>
      <c r="Z65" s="261"/>
      <c r="AB65" s="261"/>
      <c r="AD65" s="261"/>
      <c r="AF65" s="261"/>
      <c r="AH65" s="261"/>
      <c r="AJ65" s="261"/>
      <c r="AL65" s="261"/>
      <c r="AN65" s="261"/>
      <c r="AP65" s="261"/>
      <c r="AR65" s="261"/>
      <c r="AT65" s="261"/>
      <c r="AV65" s="261"/>
      <c r="AX65" s="261"/>
      <c r="AZ65" s="261"/>
    </row>
    <row r="66" spans="16:52">
      <c r="P66" s="261"/>
      <c r="R66" s="261"/>
      <c r="T66" s="261"/>
      <c r="V66" s="261"/>
      <c r="X66" s="261"/>
      <c r="Z66" s="261"/>
      <c r="AB66" s="261"/>
      <c r="AD66" s="261"/>
      <c r="AF66" s="261"/>
      <c r="AH66" s="261"/>
      <c r="AJ66" s="261"/>
      <c r="AL66" s="261"/>
      <c r="AN66" s="261"/>
      <c r="AP66" s="261"/>
      <c r="AR66" s="261"/>
      <c r="AT66" s="261"/>
      <c r="AV66" s="261"/>
      <c r="AX66" s="261"/>
      <c r="AZ66" s="261"/>
    </row>
    <row r="67" spans="16:52">
      <c r="P67" s="261"/>
      <c r="R67" s="261"/>
      <c r="T67" s="261"/>
      <c r="V67" s="261"/>
      <c r="X67" s="261"/>
      <c r="Z67" s="261"/>
      <c r="AB67" s="261"/>
      <c r="AD67" s="261"/>
      <c r="AF67" s="261"/>
      <c r="AH67" s="261"/>
      <c r="AJ67" s="261"/>
      <c r="AL67" s="261"/>
      <c r="AN67" s="261"/>
      <c r="AP67" s="261"/>
      <c r="AR67" s="261"/>
      <c r="AT67" s="261"/>
      <c r="AV67" s="261"/>
      <c r="AX67" s="261"/>
      <c r="AZ67" s="261"/>
    </row>
    <row r="68" spans="16:52">
      <c r="P68" s="261"/>
      <c r="R68" s="261"/>
      <c r="T68" s="261"/>
      <c r="V68" s="261"/>
      <c r="X68" s="261"/>
      <c r="Z68" s="261"/>
      <c r="AB68" s="261"/>
      <c r="AD68" s="261"/>
      <c r="AF68" s="261"/>
      <c r="AH68" s="261"/>
      <c r="AJ68" s="261"/>
      <c r="AL68" s="261"/>
      <c r="AN68" s="261"/>
      <c r="AP68" s="261"/>
      <c r="AR68" s="261"/>
      <c r="AT68" s="261"/>
      <c r="AV68" s="261"/>
      <c r="AX68" s="261"/>
      <c r="AZ68" s="261"/>
    </row>
  </sheetData>
  <mergeCells count="5">
    <mergeCell ref="A3:H3"/>
    <mergeCell ref="E5:F5"/>
    <mergeCell ref="E6:F6"/>
    <mergeCell ref="E7:F7"/>
    <mergeCell ref="E8:F8"/>
  </mergeCells>
  <phoneticPr fontId="10"/>
  <dataValidations count="1">
    <dataValidation imeMode="off" allowBlank="1" showInputMessage="1" showErrorMessage="1" sqref="E18:F27 N65528 N1:N9 M4:M9 M10:N38" xr:uid="{B582842C-D921-4055-958D-60A0E5A49D4A}"/>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2C1C4-B48F-402A-B9BF-5D77713F59DE}">
  <sheetPr>
    <tabColor rgb="FF00B0F0"/>
    <pageSetUpPr fitToPage="1"/>
  </sheetPr>
  <dimension ref="A2:K52"/>
  <sheetViews>
    <sheetView view="pageBreakPreview" zoomScaleNormal="100" zoomScaleSheetLayoutView="100" workbookViewId="0">
      <selection activeCell="C3" sqref="C3"/>
    </sheetView>
  </sheetViews>
  <sheetFormatPr defaultColWidth="12" defaultRowHeight="13.5"/>
  <cols>
    <col min="1" max="1" width="5" style="265" customWidth="1"/>
    <col min="2" max="2" width="7" style="265" customWidth="1"/>
    <col min="3" max="3" width="9.5" style="265" customWidth="1"/>
    <col min="4" max="4" width="4.1640625" style="265" customWidth="1"/>
    <col min="5" max="5" width="3.6640625" style="265" customWidth="1"/>
    <col min="6" max="6" width="8.5" style="265" customWidth="1"/>
    <col min="7" max="7" width="10.33203125" style="265" customWidth="1"/>
    <col min="8" max="8" width="18.83203125" style="265" bestFit="1" customWidth="1"/>
    <col min="9" max="9" width="1.6640625" style="265" customWidth="1"/>
    <col min="10" max="10" width="51.83203125" style="265" customWidth="1"/>
    <col min="11" max="11" width="1.5" style="265" customWidth="1"/>
    <col min="12" max="12" width="24.1640625" style="265" customWidth="1"/>
    <col min="13" max="15" width="23.6640625" style="265" customWidth="1"/>
    <col min="16" max="17" width="21.5" style="265" customWidth="1"/>
    <col min="18" max="16384" width="12" style="265"/>
  </cols>
  <sheetData>
    <row r="2" spans="1:11" ht="20.100000000000001" customHeight="1">
      <c r="A2" s="262"/>
      <c r="B2" s="263"/>
      <c r="C2" s="263"/>
      <c r="D2" s="263"/>
      <c r="E2" s="263"/>
      <c r="F2" s="263"/>
      <c r="G2" s="263"/>
      <c r="H2" s="263"/>
      <c r="I2" s="263"/>
      <c r="J2" s="264" t="s">
        <v>953</v>
      </c>
      <c r="K2" s="263"/>
    </row>
    <row r="3" spans="1:11" ht="20.100000000000001" customHeight="1">
      <c r="A3" s="262"/>
      <c r="B3" s="263"/>
      <c r="C3" s="263"/>
      <c r="D3" s="263"/>
      <c r="E3" s="263"/>
      <c r="F3" s="263"/>
      <c r="G3" s="263"/>
      <c r="H3" s="263"/>
      <c r="I3" s="263"/>
      <c r="J3" s="263"/>
      <c r="K3" s="263"/>
    </row>
    <row r="4" spans="1:11" ht="33.75" customHeight="1">
      <c r="A4" s="266"/>
      <c r="B4" s="267" t="s">
        <v>954</v>
      </c>
      <c r="C4" s="267"/>
      <c r="D4" s="267"/>
      <c r="E4" s="267"/>
      <c r="F4" s="267"/>
      <c r="G4" s="267"/>
      <c r="H4" s="267"/>
      <c r="I4" s="267"/>
      <c r="J4" s="267"/>
      <c r="K4" s="268"/>
    </row>
    <row r="5" spans="1:11" ht="17.25" customHeight="1">
      <c r="A5" s="266"/>
      <c r="B5" s="269"/>
      <c r="C5" s="269"/>
      <c r="D5" s="269"/>
      <c r="E5" s="269"/>
      <c r="F5" s="269"/>
      <c r="G5" s="269"/>
      <c r="H5" s="269"/>
      <c r="I5" s="269"/>
      <c r="J5" s="269"/>
      <c r="K5" s="268"/>
    </row>
    <row r="6" spans="1:11" ht="17.25">
      <c r="A6" s="266"/>
      <c r="B6" s="268"/>
      <c r="C6" s="268"/>
      <c r="D6" s="268"/>
      <c r="E6" s="268"/>
      <c r="F6" s="268"/>
      <c r="G6" s="268"/>
      <c r="H6" s="268"/>
      <c r="I6" s="268"/>
      <c r="J6" s="268"/>
      <c r="K6" s="268"/>
    </row>
    <row r="7" spans="1:11" ht="17.25">
      <c r="A7" s="266"/>
      <c r="B7" s="268"/>
      <c r="C7" s="268"/>
      <c r="D7" s="268"/>
      <c r="E7" s="268"/>
      <c r="F7" s="268"/>
      <c r="G7" s="268"/>
      <c r="H7" s="270"/>
      <c r="I7" s="270"/>
      <c r="J7" s="271" t="s">
        <v>955</v>
      </c>
      <c r="K7" s="268"/>
    </row>
    <row r="8" spans="1:11" ht="17.25">
      <c r="A8" s="266"/>
      <c r="B8" s="268"/>
      <c r="C8" s="268"/>
      <c r="D8" s="268"/>
      <c r="E8" s="268"/>
      <c r="F8" s="268"/>
      <c r="G8" s="268"/>
      <c r="H8" s="268"/>
      <c r="I8" s="268"/>
      <c r="J8" s="268"/>
      <c r="K8" s="268"/>
    </row>
    <row r="9" spans="1:11" ht="17.25">
      <c r="A9" s="266"/>
      <c r="B9" s="268"/>
      <c r="C9" s="268"/>
      <c r="D9" s="268"/>
      <c r="E9" s="268"/>
      <c r="F9" s="268"/>
      <c r="G9" s="268"/>
      <c r="H9" s="268"/>
      <c r="I9" s="268"/>
      <c r="J9" s="268"/>
      <c r="K9" s="268"/>
    </row>
    <row r="10" spans="1:11" ht="18.75">
      <c r="A10" s="272"/>
      <c r="B10" s="268" t="s">
        <v>956</v>
      </c>
      <c r="C10" s="273"/>
      <c r="D10" s="274"/>
      <c r="E10" s="274"/>
      <c r="F10" s="274"/>
      <c r="G10" s="274"/>
      <c r="H10" s="274"/>
      <c r="I10" s="274"/>
      <c r="J10" s="274"/>
      <c r="K10" s="274"/>
    </row>
    <row r="11" spans="1:11" ht="14.25">
      <c r="A11" s="272"/>
      <c r="B11" s="274"/>
      <c r="C11" s="274"/>
      <c r="D11" s="274"/>
      <c r="E11" s="274"/>
      <c r="F11" s="274"/>
      <c r="G11" s="274"/>
      <c r="H11" s="274"/>
      <c r="I11" s="274"/>
      <c r="J11" s="274"/>
      <c r="K11" s="274"/>
    </row>
    <row r="12" spans="1:11" ht="14.25">
      <c r="A12" s="272"/>
      <c r="B12" s="274"/>
      <c r="C12" s="274"/>
      <c r="D12" s="274"/>
      <c r="E12" s="274"/>
      <c r="F12" s="274"/>
      <c r="G12" s="274"/>
      <c r="H12" s="274"/>
      <c r="I12" s="274"/>
      <c r="J12" s="274"/>
      <c r="K12" s="274"/>
    </row>
    <row r="13" spans="1:11" ht="14.25">
      <c r="A13" s="272"/>
      <c r="B13" s="274"/>
      <c r="C13" s="274"/>
      <c r="D13" s="274"/>
      <c r="E13" s="274"/>
      <c r="F13" s="274"/>
      <c r="G13" s="274"/>
      <c r="H13" s="274"/>
      <c r="I13" s="274"/>
      <c r="J13" s="274"/>
      <c r="K13" s="274"/>
    </row>
    <row r="14" spans="1:11" ht="14.25">
      <c r="A14" s="272"/>
      <c r="B14" s="274"/>
      <c r="C14" s="274"/>
      <c r="D14" s="274"/>
      <c r="E14" s="274"/>
      <c r="F14" s="274"/>
      <c r="G14" s="274"/>
      <c r="H14" s="275" t="s">
        <v>957</v>
      </c>
      <c r="I14" s="275"/>
      <c r="J14" s="276"/>
      <c r="K14" s="274"/>
    </row>
    <row r="15" spans="1:11" ht="14.25">
      <c r="A15" s="272"/>
      <c r="B15" s="274"/>
      <c r="C15" s="274"/>
      <c r="D15" s="274"/>
      <c r="E15" s="274"/>
      <c r="F15" s="274"/>
      <c r="G15" s="274"/>
      <c r="H15" s="277"/>
      <c r="I15" s="277"/>
      <c r="J15" s="274"/>
      <c r="K15" s="274"/>
    </row>
    <row r="16" spans="1:11" ht="14.25">
      <c r="A16" s="272"/>
      <c r="B16" s="274"/>
      <c r="C16" s="274"/>
      <c r="D16" s="274"/>
      <c r="E16" s="274"/>
      <c r="F16" s="274"/>
      <c r="G16" s="274"/>
      <c r="H16" s="275" t="s">
        <v>958</v>
      </c>
      <c r="I16" s="275"/>
      <c r="J16" s="276"/>
      <c r="K16" s="274"/>
    </row>
    <row r="17" spans="1:11" ht="14.25">
      <c r="A17" s="272"/>
      <c r="B17" s="274"/>
      <c r="C17" s="274"/>
      <c r="D17" s="274"/>
      <c r="E17" s="274"/>
      <c r="F17" s="274"/>
      <c r="G17" s="274"/>
      <c r="H17" s="277"/>
      <c r="I17" s="277"/>
      <c r="J17" s="274"/>
      <c r="K17" s="274"/>
    </row>
    <row r="18" spans="1:11" ht="14.25">
      <c r="A18" s="272"/>
      <c r="B18" s="274"/>
      <c r="C18" s="274"/>
      <c r="D18" s="274"/>
      <c r="E18" s="274"/>
      <c r="F18" s="274"/>
      <c r="G18" s="274"/>
      <c r="H18" s="278" t="s">
        <v>959</v>
      </c>
      <c r="I18" s="279" t="s">
        <v>960</v>
      </c>
      <c r="J18" s="276"/>
      <c r="K18" s="274"/>
    </row>
    <row r="19" spans="1:11" ht="14.25">
      <c r="A19" s="272"/>
      <c r="B19" s="274"/>
      <c r="C19" s="274"/>
      <c r="D19" s="274"/>
      <c r="E19" s="274"/>
      <c r="F19" s="274"/>
      <c r="G19" s="274"/>
      <c r="H19" s="280"/>
      <c r="I19" s="280"/>
      <c r="J19" s="274"/>
      <c r="K19" s="274"/>
    </row>
    <row r="20" spans="1:11" ht="14.25">
      <c r="A20" s="272"/>
      <c r="B20" s="274"/>
      <c r="C20" s="274"/>
      <c r="D20" s="274"/>
      <c r="E20" s="274"/>
      <c r="F20" s="274"/>
      <c r="G20" s="274"/>
      <c r="H20" s="275" t="s">
        <v>961</v>
      </c>
      <c r="I20" s="275"/>
      <c r="J20" s="276"/>
      <c r="K20" s="274"/>
    </row>
    <row r="21" spans="1:11" ht="14.25">
      <c r="A21" s="272"/>
      <c r="B21" s="274"/>
      <c r="C21" s="274"/>
      <c r="D21" s="274"/>
      <c r="E21" s="274"/>
      <c r="F21" s="274"/>
      <c r="G21" s="274"/>
      <c r="H21" s="280"/>
      <c r="I21" s="280"/>
      <c r="J21" s="274"/>
      <c r="K21" s="274"/>
    </row>
    <row r="22" spans="1:11" ht="14.25">
      <c r="A22" s="272"/>
      <c r="B22" s="274"/>
      <c r="C22" s="274"/>
      <c r="D22" s="274"/>
      <c r="E22" s="274"/>
      <c r="F22" s="274"/>
      <c r="G22" s="274"/>
      <c r="H22" s="277"/>
      <c r="I22" s="277"/>
      <c r="J22" s="274"/>
      <c r="K22" s="274"/>
    </row>
    <row r="23" spans="1:11" ht="14.25">
      <c r="A23" s="272"/>
      <c r="B23" s="274"/>
      <c r="C23" s="274"/>
      <c r="D23" s="274"/>
      <c r="E23" s="274"/>
      <c r="F23" s="274"/>
      <c r="G23" s="274"/>
      <c r="H23" s="281"/>
      <c r="I23" s="281"/>
      <c r="J23" s="274"/>
      <c r="K23" s="274"/>
    </row>
    <row r="24" spans="1:11" ht="17.25">
      <c r="A24" s="272"/>
      <c r="B24" s="282" t="s">
        <v>962</v>
      </c>
      <c r="C24" s="282"/>
      <c r="D24" s="283"/>
      <c r="E24" s="284" t="s">
        <v>874</v>
      </c>
      <c r="F24" s="284"/>
      <c r="G24" s="284"/>
      <c r="H24" s="284"/>
      <c r="I24" s="284"/>
      <c r="J24" s="284"/>
      <c r="K24" s="285"/>
    </row>
    <row r="25" spans="1:11" ht="14.25">
      <c r="A25" s="272"/>
      <c r="B25" s="274"/>
      <c r="C25" s="274"/>
      <c r="D25" s="274"/>
      <c r="E25" s="274"/>
      <c r="F25" s="274"/>
      <c r="G25" s="274"/>
      <c r="H25" s="274"/>
      <c r="I25" s="274"/>
      <c r="J25" s="274"/>
      <c r="K25" s="274"/>
    </row>
    <row r="26" spans="1:11" ht="17.25" customHeight="1">
      <c r="A26" s="272"/>
      <c r="B26" s="282" t="s">
        <v>963</v>
      </c>
      <c r="C26" s="282"/>
      <c r="D26" s="286"/>
      <c r="E26" s="287" t="s">
        <v>876</v>
      </c>
      <c r="F26" s="287"/>
      <c r="G26" s="287"/>
      <c r="H26" s="287"/>
      <c r="I26" s="287"/>
      <c r="J26" s="287"/>
      <c r="K26" s="274"/>
    </row>
    <row r="27" spans="1:11" ht="17.25">
      <c r="A27" s="272"/>
      <c r="B27" s="274"/>
      <c r="C27" s="274"/>
      <c r="D27" s="274"/>
      <c r="E27" s="274"/>
      <c r="F27" s="274"/>
      <c r="G27" s="268"/>
      <c r="H27" s="274"/>
      <c r="I27" s="274"/>
      <c r="J27" s="274"/>
      <c r="K27" s="274"/>
    </row>
    <row r="28" spans="1:11" ht="14.25">
      <c r="A28" s="288"/>
      <c r="B28" s="289"/>
      <c r="C28" s="289"/>
      <c r="D28" s="289"/>
      <c r="E28" s="289"/>
      <c r="F28" s="289"/>
      <c r="G28" s="289"/>
      <c r="H28" s="289"/>
      <c r="I28" s="289"/>
      <c r="J28" s="289"/>
      <c r="K28" s="289"/>
    </row>
    <row r="29" spans="1:11" ht="20.100000000000001" customHeight="1">
      <c r="A29" s="290"/>
      <c r="B29" s="291" t="s">
        <v>964</v>
      </c>
      <c r="C29" s="292" t="s">
        <v>965</v>
      </c>
      <c r="D29" s="293"/>
      <c r="E29" s="294"/>
      <c r="F29" s="292" t="s">
        <v>966</v>
      </c>
      <c r="G29" s="293"/>
      <c r="H29" s="293"/>
      <c r="I29" s="293"/>
      <c r="J29" s="294"/>
      <c r="K29" s="295"/>
    </row>
    <row r="30" spans="1:11" ht="20.100000000000001" customHeight="1">
      <c r="A30" s="288"/>
      <c r="B30" s="296"/>
      <c r="C30" s="297"/>
      <c r="D30" s="298"/>
      <c r="E30" s="299"/>
      <c r="F30" s="297"/>
      <c r="G30" s="298"/>
      <c r="H30" s="298"/>
      <c r="I30" s="298"/>
      <c r="J30" s="299"/>
      <c r="K30" s="289"/>
    </row>
    <row r="31" spans="1:11" ht="20.100000000000001" customHeight="1">
      <c r="A31" s="288"/>
      <c r="B31" s="300"/>
      <c r="C31" s="301"/>
      <c r="D31" s="302"/>
      <c r="E31" s="303"/>
      <c r="F31" s="301"/>
      <c r="G31" s="302"/>
      <c r="H31" s="302"/>
      <c r="I31" s="302"/>
      <c r="J31" s="303"/>
      <c r="K31" s="289"/>
    </row>
    <row r="32" spans="1:11" ht="20.100000000000001" customHeight="1">
      <c r="A32" s="288"/>
      <c r="B32" s="300"/>
      <c r="C32" s="301"/>
      <c r="D32" s="302"/>
      <c r="E32" s="303"/>
      <c r="F32" s="301"/>
      <c r="G32" s="302"/>
      <c r="H32" s="302"/>
      <c r="I32" s="302"/>
      <c r="J32" s="303"/>
      <c r="K32" s="289"/>
    </row>
    <row r="33" spans="1:11" ht="20.100000000000001" customHeight="1">
      <c r="A33" s="288"/>
      <c r="B33" s="300"/>
      <c r="C33" s="301"/>
      <c r="D33" s="302"/>
      <c r="E33" s="303"/>
      <c r="F33" s="301"/>
      <c r="G33" s="302"/>
      <c r="H33" s="302"/>
      <c r="I33" s="302"/>
      <c r="J33" s="303"/>
      <c r="K33" s="289"/>
    </row>
    <row r="34" spans="1:11" ht="20.100000000000001" customHeight="1">
      <c r="A34" s="288"/>
      <c r="B34" s="300"/>
      <c r="C34" s="301"/>
      <c r="D34" s="302"/>
      <c r="E34" s="303"/>
      <c r="F34" s="301"/>
      <c r="G34" s="302"/>
      <c r="H34" s="302"/>
      <c r="I34" s="302"/>
      <c r="J34" s="303"/>
      <c r="K34" s="289"/>
    </row>
    <row r="35" spans="1:11" ht="20.100000000000001" customHeight="1">
      <c r="A35" s="288"/>
      <c r="B35" s="300"/>
      <c r="C35" s="301"/>
      <c r="D35" s="302"/>
      <c r="E35" s="303"/>
      <c r="F35" s="301"/>
      <c r="G35" s="302"/>
      <c r="H35" s="302"/>
      <c r="I35" s="302"/>
      <c r="J35" s="303"/>
      <c r="K35" s="289"/>
    </row>
    <row r="36" spans="1:11" ht="20.100000000000001" customHeight="1">
      <c r="A36" s="288"/>
      <c r="B36" s="300"/>
      <c r="C36" s="301"/>
      <c r="D36" s="302"/>
      <c r="E36" s="303"/>
      <c r="F36" s="301"/>
      <c r="G36" s="302"/>
      <c r="H36" s="302"/>
      <c r="I36" s="302"/>
      <c r="J36" s="303"/>
      <c r="K36" s="289"/>
    </row>
    <row r="37" spans="1:11" ht="20.100000000000001" customHeight="1">
      <c r="A37" s="288"/>
      <c r="B37" s="300"/>
      <c r="C37" s="301"/>
      <c r="D37" s="302"/>
      <c r="E37" s="303"/>
      <c r="F37" s="301"/>
      <c r="G37" s="302"/>
      <c r="H37" s="302"/>
      <c r="I37" s="302"/>
      <c r="J37" s="303"/>
      <c r="K37" s="289"/>
    </row>
    <row r="38" spans="1:11" ht="20.100000000000001" customHeight="1">
      <c r="A38" s="288"/>
      <c r="B38" s="300"/>
      <c r="C38" s="301"/>
      <c r="D38" s="302"/>
      <c r="E38" s="303"/>
      <c r="F38" s="301"/>
      <c r="G38" s="302"/>
      <c r="H38" s="302"/>
      <c r="I38" s="302"/>
      <c r="J38" s="303"/>
      <c r="K38" s="289"/>
    </row>
    <row r="39" spans="1:11" ht="20.100000000000001" customHeight="1">
      <c r="A39" s="288"/>
      <c r="B39" s="300"/>
      <c r="C39" s="301"/>
      <c r="D39" s="302"/>
      <c r="E39" s="303"/>
      <c r="F39" s="301"/>
      <c r="G39" s="302"/>
      <c r="H39" s="302"/>
      <c r="I39" s="302"/>
      <c r="J39" s="303"/>
      <c r="K39" s="289"/>
    </row>
    <row r="40" spans="1:11" ht="20.100000000000001" customHeight="1">
      <c r="A40" s="288"/>
      <c r="B40" s="300"/>
      <c r="C40" s="301"/>
      <c r="D40" s="302"/>
      <c r="E40" s="303"/>
      <c r="F40" s="301"/>
      <c r="G40" s="302"/>
      <c r="H40" s="302"/>
      <c r="I40" s="302"/>
      <c r="J40" s="303"/>
      <c r="K40" s="289"/>
    </row>
    <row r="41" spans="1:11" ht="20.100000000000001" customHeight="1">
      <c r="A41" s="288"/>
      <c r="B41" s="300"/>
      <c r="C41" s="301"/>
      <c r="D41" s="302"/>
      <c r="E41" s="303"/>
      <c r="F41" s="301"/>
      <c r="G41" s="302"/>
      <c r="H41" s="302"/>
      <c r="I41" s="302"/>
      <c r="J41" s="303"/>
      <c r="K41" s="289"/>
    </row>
    <row r="42" spans="1:11" ht="20.100000000000001" customHeight="1">
      <c r="A42" s="288"/>
      <c r="B42" s="300"/>
      <c r="C42" s="301"/>
      <c r="D42" s="302"/>
      <c r="E42" s="303"/>
      <c r="F42" s="301"/>
      <c r="G42" s="302"/>
      <c r="H42" s="302"/>
      <c r="I42" s="302"/>
      <c r="J42" s="303"/>
      <c r="K42" s="289"/>
    </row>
    <row r="43" spans="1:11" ht="20.100000000000001" customHeight="1">
      <c r="A43" s="288"/>
      <c r="B43" s="300"/>
      <c r="C43" s="301"/>
      <c r="D43" s="302"/>
      <c r="E43" s="303"/>
      <c r="F43" s="301"/>
      <c r="G43" s="302"/>
      <c r="H43" s="302"/>
      <c r="I43" s="302"/>
      <c r="J43" s="303"/>
      <c r="K43" s="289"/>
    </row>
    <row r="44" spans="1:11" ht="20.100000000000001" customHeight="1">
      <c r="A44" s="288"/>
      <c r="B44" s="300"/>
      <c r="C44" s="301"/>
      <c r="D44" s="302"/>
      <c r="E44" s="303"/>
      <c r="F44" s="301"/>
      <c r="G44" s="302"/>
      <c r="H44" s="302"/>
      <c r="I44" s="302"/>
      <c r="J44" s="303"/>
      <c r="K44" s="289"/>
    </row>
    <row r="45" spans="1:11" ht="20.100000000000001" customHeight="1">
      <c r="A45" s="288"/>
      <c r="B45" s="304"/>
      <c r="C45" s="305"/>
      <c r="D45" s="306"/>
      <c r="E45" s="307"/>
      <c r="F45" s="305"/>
      <c r="G45" s="306"/>
      <c r="H45" s="306"/>
      <c r="I45" s="306"/>
      <c r="J45" s="307"/>
      <c r="K45" s="289"/>
    </row>
    <row r="46" spans="1:11" ht="19.5" customHeight="1">
      <c r="A46" s="288"/>
      <c r="B46" s="308" t="s">
        <v>967</v>
      </c>
      <c r="C46" s="308"/>
      <c r="D46" s="289"/>
      <c r="E46" s="289"/>
      <c r="F46" s="289"/>
      <c r="G46" s="289"/>
      <c r="H46" s="289"/>
      <c r="I46" s="289"/>
      <c r="J46" s="289"/>
      <c r="K46" s="289"/>
    </row>
    <row r="47" spans="1:11" ht="19.5" customHeight="1">
      <c r="A47" s="288"/>
      <c r="B47" s="309" t="s">
        <v>968</v>
      </c>
      <c r="C47" s="308"/>
      <c r="D47" s="289"/>
      <c r="E47" s="289"/>
      <c r="F47" s="289"/>
      <c r="G47" s="289"/>
      <c r="H47" s="289"/>
      <c r="I47" s="289"/>
      <c r="J47" s="289"/>
      <c r="K47" s="289"/>
    </row>
    <row r="48" spans="1:11" ht="19.5" customHeight="1">
      <c r="A48" s="288"/>
      <c r="B48" s="308"/>
      <c r="C48" s="308"/>
      <c r="D48" s="289"/>
      <c r="E48" s="289"/>
      <c r="F48" s="289"/>
      <c r="G48" s="289"/>
      <c r="H48" s="289"/>
      <c r="I48" s="289"/>
      <c r="J48" s="289"/>
      <c r="K48" s="289"/>
    </row>
    <row r="49" spans="1:11" ht="19.5" customHeight="1">
      <c r="A49" s="288"/>
      <c r="B49" s="308"/>
      <c r="C49" s="308"/>
      <c r="D49" s="289"/>
      <c r="E49" s="289"/>
      <c r="F49" s="289"/>
      <c r="G49" s="289"/>
      <c r="H49" s="289"/>
      <c r="I49" s="289"/>
      <c r="J49" s="289"/>
      <c r="K49" s="289"/>
    </row>
    <row r="50" spans="1:11" ht="15.95" customHeight="1">
      <c r="B50" s="308"/>
    </row>
    <row r="51" spans="1:11" ht="15.95" customHeight="1">
      <c r="B51" s="308" t="s">
        <v>969</v>
      </c>
    </row>
    <row r="52" spans="1:11" ht="15.95" customHeight="1">
      <c r="B52" s="3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vt:i4>
      </vt:variant>
    </vt:vector>
  </HeadingPairs>
  <TitlesOfParts>
    <vt:vector size="21"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2026-07-26T22:45:32Z</dcterms:modified>
</cp:coreProperties>
</file>